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6870" windowHeight="6810" tabRatio="634" activeTab="0"/>
  </bookViews>
  <sheets>
    <sheet name="見積書・内訳" sheetId="1" r:id="rId1"/>
    <sheet name="見積書 (見積条件入り)" sheetId="2" r:id="rId2"/>
  </sheets>
  <externalReferences>
    <externalReference r:id="rId5"/>
    <externalReference r:id="rId6"/>
    <externalReference r:id="rId7"/>
  </externalReferences>
  <definedNames>
    <definedName name="KousyuList" localSheetId="1">#REF!</definedName>
    <definedName name="KousyuList">#REF!</definedName>
    <definedName name="見積区分コード">'[2]見積区分'!$A$2:$A$93</definedName>
    <definedName name="見積区分項目">'[2]見積区分'!$B$2:$B$93</definedName>
    <definedName name="元">[3]!元</definedName>
    <definedName name="元Ⅰ">[3]!元Ⅰ</definedName>
  </definedNames>
  <calcPr fullCalcOnLoad="1"/>
</workbook>
</file>

<file path=xl/sharedStrings.xml><?xml version="1.0" encoding="utf-8"?>
<sst xmlns="http://schemas.openxmlformats.org/spreadsheetml/2006/main" count="98" uniqueCount="28">
  <si>
    <t>№　</t>
  </si>
  <si>
    <t>￥</t>
  </si>
  <si>
    <t>名　　　　　　称</t>
  </si>
  <si>
    <t>単　　　価</t>
  </si>
  <si>
    <t>金　　　　額</t>
  </si>
  <si>
    <t>数　　量</t>
  </si>
  <si>
    <t>摘　　　要</t>
  </si>
  <si>
    <t>呼　称</t>
  </si>
  <si>
    <t>　</t>
  </si>
  <si>
    <t>　消費税別途</t>
  </si>
  <si>
    <t>形　状　・　寸　法</t>
  </si>
  <si>
    <t>≪　見　積　条　件　≫</t>
  </si>
  <si>
    <t>御中</t>
  </si>
  <si>
    <t>見積No.</t>
  </si>
  <si>
    <t>御　　見　　積　　書</t>
  </si>
  <si>
    <t>金　　　額</t>
  </si>
  <si>
    <t>工　事　名：</t>
  </si>
  <si>
    <r>
      <t>　　</t>
    </r>
    <r>
      <rPr>
        <sz val="18"/>
        <rFont val="ＭＳ Ｐ明朝"/>
        <family val="1"/>
      </rPr>
      <t>内　訳　明　細　書　</t>
    </r>
  </si>
  <si>
    <t>支払条件</t>
  </si>
  <si>
    <t>令和　年　月　日</t>
  </si>
  <si>
    <t>若井工業株式会社</t>
  </si>
  <si>
    <t>住所</t>
  </si>
  <si>
    <t>代表者</t>
  </si>
  <si>
    <t>TEL / FAX</t>
  </si>
  <si>
    <t>建設業許可</t>
  </si>
  <si>
    <t>社名</t>
  </si>
  <si>
    <t>※　必ずご入力ください。</t>
  </si>
  <si>
    <t>当社担当者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</si>
</sst>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&quot;▲ &quot;#,##0"/>
    <numFmt numFmtId="178" formatCode="_ * #,##0.0_ ;_ * \-#,##0.0_ ;_ * &quot;-&quot;_ ;_ @_ "/>
    <numFmt numFmtId="179" formatCode="#,###\ \-"/>
    <numFmt numFmtId="180" formatCode="#,###\ &quot;―&quot;"/>
    <numFmt numFmtId="181" formatCode="#,###\ \ &quot;―&quot;"/>
    <numFmt numFmtId="182" formatCode="#,##0.00;&quot;▲ &quot;#,##0.00"/>
    <numFmt numFmtId="183" formatCode="#,##0.0;&quot;▲ &quot;#,##0.0"/>
    <numFmt numFmtId="184" formatCode="#,##0_);[Red]\(#,##0\)"/>
    <numFmt numFmtId="185" formatCode="#,##0.0_);[Red]\(#,##0.0\)"/>
    <numFmt numFmtId="186" formatCode="_ * #,##0.0_ ;_ * \-#,##0.0_ ;_ * &quot;-&quot;?_ ;_ @_ "/>
    <numFmt numFmtId="187" formatCode="#,##0.00_);[Red]\(#,##0.00\)"/>
    <numFmt numFmtId="188" formatCode="[$-411]ggge&quot;年&quot;m&quot;月&quot;d&quot;日&quot;;@"/>
    <numFmt numFmtId="189" formatCode="[$-411]ggg&quot;元&quot;&quot;年&quot;m&quot;月&quot;d&quot;日&quot;;@"/>
    <numFmt numFmtId="190" formatCode="[$-411]ggg\ e&quot;年&quot;\ m&quot;月&quot;\ d&quot;日&quot;;@"/>
    <numFmt numFmtId="191" formatCode="&quot;工事件名　　&quot;@"/>
    <numFmt numFmtId="192" formatCode="&quot;工事名　　&quot;@"/>
    <numFmt numFmtId="193" formatCode="\(\ \ \ 0\ \ \ 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b/>
      <sz val="22"/>
      <name val="ＭＳ Ｐ明朝"/>
      <family val="1"/>
    </font>
    <font>
      <sz val="22"/>
      <name val="ＭＳ Ｐ明朝"/>
      <family val="1"/>
    </font>
    <font>
      <b/>
      <sz val="18"/>
      <name val="ＭＳ Ｐ明朝"/>
      <family val="1"/>
    </font>
    <font>
      <b/>
      <u val="single"/>
      <sz val="20"/>
      <name val="ＭＳ Ｐ明朝"/>
      <family val="1"/>
    </font>
    <font>
      <u val="single"/>
      <sz val="20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61" applyFo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vertical="center" wrapText="1"/>
      <protection/>
    </xf>
    <xf numFmtId="0" fontId="3" fillId="0" borderId="14" xfId="61" applyFont="1" applyBorder="1">
      <alignment vertical="center"/>
      <protection/>
    </xf>
    <xf numFmtId="0" fontId="5" fillId="0" borderId="0" xfId="61" applyFont="1" applyBorder="1" applyAlignment="1">
      <alignment horizontal="left" vertical="center" wrapText="1" indent="2"/>
      <protection/>
    </xf>
    <xf numFmtId="0" fontId="13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 wrapText="1" indent="2"/>
      <protection/>
    </xf>
    <xf numFmtId="0" fontId="6" fillId="0" borderId="0" xfId="61" applyFont="1" applyBorder="1" applyAlignment="1">
      <alignment horizontal="right" vertical="top" wrapText="1" indent="2"/>
      <protection/>
    </xf>
    <xf numFmtId="0" fontId="3" fillId="0" borderId="0" xfId="61" applyFont="1" applyBorder="1" applyAlignment="1">
      <alignment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192" fontId="2" fillId="0" borderId="14" xfId="61" applyNumberFormat="1" applyFont="1" applyBorder="1" applyAlignment="1">
      <alignment vertical="center" shrinkToFit="1"/>
      <protection/>
    </xf>
    <xf numFmtId="0" fontId="15" fillId="0" borderId="14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16" fillId="0" borderId="14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horizontal="left" vertical="center" indent="1"/>
      <protection/>
    </xf>
    <xf numFmtId="0" fontId="3" fillId="0" borderId="15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4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2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86" fontId="5" fillId="0" borderId="17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85" fontId="5" fillId="0" borderId="18" xfId="0" applyNumberFormat="1" applyFont="1" applyBorder="1" applyAlignment="1">
      <alignment horizontal="right" vertical="center" shrinkToFit="1"/>
    </xf>
    <xf numFmtId="185" fontId="5" fillId="0" borderId="17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183" fontId="2" fillId="0" borderId="17" xfId="0" applyNumberFormat="1" applyFont="1" applyBorder="1" applyAlignment="1">
      <alignment horizontal="center" vertical="center" shrinkToFit="1"/>
    </xf>
    <xf numFmtId="182" fontId="2" fillId="0" borderId="17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85" fontId="5" fillId="0" borderId="19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61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/>
    </xf>
    <xf numFmtId="0" fontId="3" fillId="0" borderId="2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21" xfId="61" applyFont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11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5" fillId="0" borderId="0" xfId="61" applyFont="1" applyBorder="1" applyAlignment="1">
      <alignment horizontal="right" vertical="center" indent="2"/>
      <protection/>
    </xf>
    <xf numFmtId="0" fontId="5" fillId="0" borderId="0" xfId="61" applyFont="1" applyBorder="1" applyAlignment="1">
      <alignment horizontal="right" vertical="center" indent="1"/>
      <protection/>
    </xf>
    <xf numFmtId="0" fontId="2" fillId="0" borderId="0" xfId="61" applyFont="1" applyBorder="1" applyAlignment="1">
      <alignment vertical="center" shrinkToFit="1"/>
      <protection/>
    </xf>
    <xf numFmtId="181" fontId="10" fillId="0" borderId="0" xfId="0" applyNumberFormat="1" applyFont="1" applyBorder="1" applyAlignment="1">
      <alignment vertical="center"/>
    </xf>
    <xf numFmtId="49" fontId="3" fillId="0" borderId="20" xfId="61" applyNumberFormat="1" applyFont="1" applyBorder="1" applyAlignment="1">
      <alignment vertical="center"/>
      <protection/>
    </xf>
    <xf numFmtId="0" fontId="5" fillId="0" borderId="23" xfId="0" applyNumberFormat="1" applyFont="1" applyBorder="1" applyAlignment="1">
      <alignment horizontal="right" vertical="center"/>
    </xf>
    <xf numFmtId="0" fontId="52" fillId="0" borderId="24" xfId="0" applyFont="1" applyBorder="1" applyAlignment="1">
      <alignment horizontal="distributed" vertical="center" shrinkToFit="1"/>
    </xf>
    <xf numFmtId="0" fontId="52" fillId="0" borderId="25" xfId="0" applyFont="1" applyBorder="1" applyAlignment="1">
      <alignment horizontal="distributed" vertical="center"/>
    </xf>
    <xf numFmtId="0" fontId="52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9" fillId="0" borderId="31" xfId="0" applyFont="1" applyBorder="1" applyAlignment="1">
      <alignment shrinkToFit="1"/>
    </xf>
    <xf numFmtId="184" fontId="5" fillId="0" borderId="32" xfId="0" applyNumberFormat="1" applyFont="1" applyBorder="1" applyAlignment="1">
      <alignment horizontal="right" vertical="center" shrinkToFit="1"/>
    </xf>
    <xf numFmtId="184" fontId="5" fillId="0" borderId="33" xfId="0" applyNumberFormat="1" applyFont="1" applyBorder="1" applyAlignment="1">
      <alignment horizontal="right" vertical="center" shrinkToFit="1"/>
    </xf>
    <xf numFmtId="184" fontId="5" fillId="0" borderId="28" xfId="0" applyNumberFormat="1" applyFont="1" applyBorder="1" applyAlignment="1">
      <alignment horizontal="right" vertical="center" shrinkToFit="1"/>
    </xf>
    <xf numFmtId="184" fontId="5" fillId="0" borderId="29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8" fillId="0" borderId="31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shrinkToFit="1"/>
    </xf>
    <xf numFmtId="184" fontId="5" fillId="0" borderId="39" xfId="0" applyNumberFormat="1" applyFont="1" applyBorder="1" applyAlignment="1">
      <alignment horizontal="right" vertical="center" shrinkToFit="1"/>
    </xf>
    <xf numFmtId="184" fontId="5" fillId="0" borderId="41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shrinkToFit="1"/>
    </xf>
    <xf numFmtId="190" fontId="3" fillId="0" borderId="20" xfId="61" applyNumberFormat="1" applyFont="1" applyBorder="1" applyAlignment="1">
      <alignment horizontal="distributed"/>
      <protection/>
    </xf>
    <xf numFmtId="190" fontId="3" fillId="0" borderId="42" xfId="61" applyNumberFormat="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49" fontId="3" fillId="0" borderId="35" xfId="61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52" fillId="0" borderId="0" xfId="0" applyFont="1" applyBorder="1" applyAlignment="1">
      <alignment horizontal="distributed" vertical="center" shrinkToFit="1"/>
    </xf>
    <xf numFmtId="0" fontId="2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44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3" fillId="0" borderId="4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3" fillId="0" borderId="0" xfId="61" applyFont="1" applyAlignment="1">
      <alignment horizontal="center" vertical="center"/>
      <protection/>
    </xf>
    <xf numFmtId="0" fontId="3" fillId="0" borderId="23" xfId="0" applyFont="1" applyBorder="1" applyAlignment="1">
      <alignment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3" fillId="0" borderId="48" xfId="0" applyFont="1" applyBorder="1" applyAlignment="1">
      <alignment horizontal="distributed" vertical="center" shrinkToFit="1"/>
    </xf>
    <xf numFmtId="181" fontId="10" fillId="0" borderId="23" xfId="0" applyNumberFormat="1" applyFont="1" applyBorder="1" applyAlignment="1">
      <alignment horizontal="center" vertical="center"/>
    </xf>
    <xf numFmtId="0" fontId="3" fillId="0" borderId="49" xfId="61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2" fillId="0" borderId="43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用表紙（千葉地域支社）" xfId="61"/>
    <cellStyle name="良い" xfId="62"/>
  </cellStyles>
  <dxfs count="3">
    <dxf/>
    <dxf/>
    <dxf>
      <numFmt numFmtId="189" formatCode="[$-411]ggg&quot;元&quot;&quot;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09;&#20117;&#24037;&#26989;&#20869;&#35379;&#12467;&#12500;&#12540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erver\&#20225;&#30011;&#35506;\budata\&#23470;&#26412;\&#27494;&#34101;&#37326;&#38450;&#28797;&#12475;&#12531;&#12479;&#12540;\&#26085;&#24314;&#12501;&#12449;&#12452;&#12523;\&#26412;&#20307;&#24314;&#31689;&#20869;&#35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Pro23\K&#24029;&#23822;&#24066;&#27973;&#30000;&#23567;-380\20.&#23455;&#26045;\05.&#35211;&#31309;\&#65323;&#12288;&#12392;&#12426;&#12371;&#12431;&#12375;&#12539;&#22303;&#22732;&#27738;&#26579;&#12539;&#20206;&#35500;\&#21442;&#32771;&#35211;&#31309;&#25968;&#37327;\&#20206;&#35373;\140303&#12288;&#20206;&#35373;&#25968;&#37327;&#122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内訳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説明"/>
      <sheetName val="Sheet1"/>
      <sheetName val="比較用紙について"/>
      <sheetName val="ERROR"/>
      <sheetName val="積算基準"/>
      <sheetName val="見積区分"/>
      <sheetName val="比較一覧"/>
      <sheetName val="内訳用紙(項目)"/>
      <sheetName val="見積比較用紙"/>
      <sheetName val="刊行物比較用紙"/>
      <sheetName val="単価比較用紙"/>
      <sheetName val="見積用紙"/>
      <sheetName val="内訳書"/>
      <sheetName val="log"/>
      <sheetName val="仮設【本体】"/>
      <sheetName val="鉄筋【本体】"/>
      <sheetName val="コンクリート【本体】"/>
      <sheetName val="型枠【本体】"/>
      <sheetName val="鉄骨刊【本体】"/>
      <sheetName val="既成コンクリート【本体】"/>
      <sheetName val="防水【本体】"/>
      <sheetName val="木【本体】"/>
      <sheetName val="とい等【本体】"/>
      <sheetName val="金属【本体】"/>
      <sheetName val="左官【本体】"/>
      <sheetName val="硝子【本体】"/>
      <sheetName val="塗装【本体】"/>
      <sheetName val="内装【本体】"/>
      <sheetName val="雑【本体】"/>
      <sheetName val="モックアップ【本体】"/>
      <sheetName val="撤去【本体】"/>
      <sheetName val="コア抜き【本体】"/>
      <sheetName val="モルタル充填【本体】"/>
      <sheetName val="アスベスト含有建材【本体】"/>
      <sheetName val="鉄骨【本体】"/>
      <sheetName val="フラットデッキ【本体】"/>
      <sheetName val="免震耐火被覆【本体】"/>
      <sheetName val="耐火被覆【本体】"/>
      <sheetName val="鉄骨階段【本体】"/>
      <sheetName val="押出成形セメント板【本体】"/>
      <sheetName val="超軽量ＰＣ板【本体】"/>
      <sheetName val="ＰＣ板【本体】"/>
      <sheetName val="乾式保護材【本体】"/>
      <sheetName val="塗膜防水【本体】"/>
      <sheetName val="シート防水【本体】"/>
      <sheetName val="石【本体】"/>
      <sheetName val="タイル【本体】"/>
      <sheetName val="木工【本体】"/>
      <sheetName val="ファインフロア【本体】"/>
      <sheetName val="ステンレス金物【本体】"/>
      <sheetName val="リブ付アルミパネル【本体】"/>
      <sheetName val="スチール金物【本体】"/>
      <sheetName val="アルミ金物【本体】"/>
      <sheetName val="ＥＸＰＪ【本体】"/>
      <sheetName val="軽鉄下地【本体】"/>
      <sheetName val="点字鋲【本体】"/>
      <sheetName val="点検口【本体】"/>
      <sheetName val="排水溝蓋等【本体】"/>
      <sheetName val="木製建具【本体】"/>
      <sheetName val="アルミ製建具【本体】"/>
      <sheetName val="鋼製建具【本体】"/>
      <sheetName val="軽量鋼製建具【本体】"/>
      <sheetName val="ステンレス製建具【本体】"/>
      <sheetName val="パーティション【本体】"/>
      <sheetName val="シャッター【本体】"/>
      <sheetName val="自動開閉装置【本体】"/>
      <sheetName val="衝突防止マーク【本体】"/>
      <sheetName val="ガラス【本体】"/>
      <sheetName val="ガラスブロック【本体】"/>
      <sheetName val="アクリルルーバー【本体】"/>
      <sheetName val="ビニル床タイル【本体】"/>
      <sheetName val="ビニル床シート【本体】"/>
      <sheetName val="タイルカーペット【本体】"/>
      <sheetName val="カーペット【本体】"/>
      <sheetName val="塗り床【本体】"/>
      <sheetName val="ＯＡフロア【本体】"/>
      <sheetName val="フリーアクセスフロア【本体】"/>
      <sheetName val="ビニル巾木【本体】"/>
      <sheetName val="ボード類【本体】"/>
      <sheetName val="天然木練付不燃板張【本体】"/>
      <sheetName val="化粧塩ビシート【本体】"/>
      <sheetName val="内装薄塗材【本体】"/>
      <sheetName val="耐火間仕切【本体】"/>
      <sheetName val="システム天井【本体】"/>
      <sheetName val="断熱材等【本体】"/>
      <sheetName val="鳥害対策【本体】"/>
      <sheetName val="樋下沓石【本体】"/>
      <sheetName val="マシンハッチ【本体】"/>
      <sheetName val="ストレッチャーガード【本体】"/>
      <sheetName val="電動スクリーン【本体】"/>
      <sheetName val="流し台【本体】"/>
      <sheetName val="ユニットバス【本体】"/>
      <sheetName val="洗面化粧台【本体】"/>
      <sheetName val="化粧鏡【本体】"/>
      <sheetName val="造作【本体】"/>
      <sheetName val="身障者対応手摺【本体】"/>
      <sheetName val="便所ブース【本体】"/>
      <sheetName val="消火器ボックス【本体】"/>
      <sheetName val="ピクチャーレール【本体】"/>
      <sheetName val="サイン【本体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 (2)"/>
      <sheetName val="24．仮設種目追加"/>
      <sheetName val="140303　仮設数量　"/>
    </sheetNames>
    <definedNames>
      <definedName name="元" refersTo="#REF!"/>
      <definedName name="元Ⅰ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63" customWidth="1"/>
    <col min="2" max="4" width="5.625" style="63" customWidth="1"/>
    <col min="5" max="7" width="5.375" style="63" customWidth="1"/>
    <col min="8" max="8" width="8.00390625" style="63" customWidth="1"/>
    <col min="9" max="9" width="11.25390625" style="63" customWidth="1"/>
    <col min="10" max="10" width="8.375" style="63" customWidth="1"/>
    <col min="11" max="11" width="4.875" style="63" customWidth="1"/>
    <col min="12" max="12" width="9.125" style="63" customWidth="1"/>
    <col min="13" max="13" width="6.75390625" style="63" customWidth="1"/>
    <col min="14" max="16" width="3.125" style="63" customWidth="1"/>
    <col min="17" max="16384" width="9.00390625" style="63" customWidth="1"/>
  </cols>
  <sheetData>
    <row r="1" spans="1:2" s="16" customFormat="1" ht="30" customHeight="1" thickBot="1">
      <c r="A1" s="65" t="s">
        <v>0</v>
      </c>
      <c r="B1" s="10">
        <v>1</v>
      </c>
    </row>
    <row r="2" spans="1:16" s="16" customFormat="1" ht="30" customHeight="1" thickTop="1">
      <c r="A2" s="118" t="s">
        <v>13</v>
      </c>
      <c r="B2" s="119"/>
      <c r="C2" s="120"/>
      <c r="D2" s="120"/>
      <c r="E2" s="120"/>
      <c r="F2" s="120"/>
      <c r="G2" s="76"/>
      <c r="H2" s="66"/>
      <c r="I2" s="66"/>
      <c r="J2" s="66"/>
      <c r="K2" s="112" t="s">
        <v>19</v>
      </c>
      <c r="L2" s="112"/>
      <c r="M2" s="112"/>
      <c r="N2" s="112"/>
      <c r="O2" s="112"/>
      <c r="P2" s="113"/>
    </row>
    <row r="3" spans="1:16" s="16" customFormat="1" ht="22.5" customHeight="1">
      <c r="A3" s="124"/>
      <c r="B3" s="125"/>
      <c r="C3" s="125"/>
      <c r="D3" s="125"/>
      <c r="E3" s="125"/>
      <c r="F3" s="125"/>
      <c r="G3" s="125"/>
      <c r="H3" s="125"/>
      <c r="I3" s="19"/>
      <c r="J3" s="67"/>
      <c r="K3" s="67"/>
      <c r="L3" s="67"/>
      <c r="M3" s="67"/>
      <c r="N3" s="67"/>
      <c r="O3" s="67"/>
      <c r="P3" s="68"/>
    </row>
    <row r="4" spans="1:16" s="16" customFormat="1" ht="22.5" customHeight="1">
      <c r="A4" s="124"/>
      <c r="B4" s="125"/>
      <c r="C4" s="125"/>
      <c r="D4" s="125"/>
      <c r="E4" s="125"/>
      <c r="F4" s="125"/>
      <c r="G4" s="125"/>
      <c r="H4" s="125"/>
      <c r="I4" s="20"/>
      <c r="J4" s="67"/>
      <c r="K4" s="67"/>
      <c r="L4" s="67"/>
      <c r="M4" s="67"/>
      <c r="N4" s="67"/>
      <c r="O4" s="67"/>
      <c r="P4" s="68"/>
    </row>
    <row r="5" spans="1:16" s="16" customFormat="1" ht="22.5" customHeight="1">
      <c r="A5" s="126" t="s">
        <v>20</v>
      </c>
      <c r="B5" s="127"/>
      <c r="C5" s="127"/>
      <c r="D5" s="127"/>
      <c r="E5" s="127"/>
      <c r="F5" s="127"/>
      <c r="G5" s="127"/>
      <c r="H5" s="127"/>
      <c r="I5" s="69" t="s">
        <v>12</v>
      </c>
      <c r="J5" s="67"/>
      <c r="K5" s="67"/>
      <c r="L5" s="67"/>
      <c r="M5" s="67"/>
      <c r="N5" s="67"/>
      <c r="O5" s="67"/>
      <c r="P5" s="68"/>
    </row>
    <row r="6" spans="1:16" s="16" customFormat="1" ht="22.5" customHeight="1">
      <c r="A6" s="116"/>
      <c r="B6" s="117"/>
      <c r="C6" s="117"/>
      <c r="D6" s="117"/>
      <c r="E6" s="117"/>
      <c r="F6" s="20"/>
      <c r="G6" s="20"/>
      <c r="H6" s="20"/>
      <c r="P6" s="68"/>
    </row>
    <row r="7" spans="1:16" s="16" customFormat="1" ht="22.5" customHeight="1">
      <c r="A7" s="21"/>
      <c r="B7" s="22"/>
      <c r="C7" s="22"/>
      <c r="D7" s="22"/>
      <c r="E7" s="67"/>
      <c r="F7" s="67"/>
      <c r="G7" s="67"/>
      <c r="I7" s="78" t="s">
        <v>24</v>
      </c>
      <c r="J7" s="132"/>
      <c r="K7" s="132"/>
      <c r="L7" s="132"/>
      <c r="M7" s="132"/>
      <c r="N7" s="132"/>
      <c r="O7" s="133"/>
      <c r="P7" s="68"/>
    </row>
    <row r="8" spans="1:16" s="16" customFormat="1" ht="22.5" customHeight="1">
      <c r="A8" s="17"/>
      <c r="B8" s="22"/>
      <c r="C8" s="22"/>
      <c r="D8" s="22"/>
      <c r="E8" s="67"/>
      <c r="F8" s="67"/>
      <c r="G8" s="67"/>
      <c r="I8" s="79" t="s">
        <v>21</v>
      </c>
      <c r="J8" s="121"/>
      <c r="K8" s="121"/>
      <c r="L8" s="121"/>
      <c r="M8" s="121"/>
      <c r="N8" s="121"/>
      <c r="O8" s="122"/>
      <c r="P8" s="68"/>
    </row>
    <row r="9" spans="1:16" s="16" customFormat="1" ht="22.5" customHeight="1">
      <c r="A9" s="23"/>
      <c r="B9" s="18"/>
      <c r="C9" s="18"/>
      <c r="D9" s="18"/>
      <c r="E9" s="67"/>
      <c r="F9" s="67"/>
      <c r="G9" s="67"/>
      <c r="I9" s="79" t="s">
        <v>25</v>
      </c>
      <c r="J9" s="123" t="s">
        <v>26</v>
      </c>
      <c r="K9" s="121"/>
      <c r="L9" s="121"/>
      <c r="M9" s="121"/>
      <c r="N9" s="121"/>
      <c r="O9" s="122"/>
      <c r="P9" s="68"/>
    </row>
    <row r="10" spans="1:16" s="16" customFormat="1" ht="22.5" customHeight="1">
      <c r="A10" s="24"/>
      <c r="B10" s="25"/>
      <c r="C10" s="25"/>
      <c r="D10" s="25"/>
      <c r="E10" s="67"/>
      <c r="F10" s="67"/>
      <c r="G10" s="67"/>
      <c r="I10" s="79" t="s">
        <v>22</v>
      </c>
      <c r="J10" s="121"/>
      <c r="K10" s="121"/>
      <c r="L10" s="121"/>
      <c r="M10" s="121"/>
      <c r="N10" s="121"/>
      <c r="O10" s="122"/>
      <c r="P10" s="68"/>
    </row>
    <row r="11" spans="1:16" s="16" customFormat="1" ht="22.5" customHeight="1">
      <c r="A11" s="26"/>
      <c r="B11" s="25"/>
      <c r="C11" s="25"/>
      <c r="D11" s="67"/>
      <c r="E11" s="67"/>
      <c r="F11" s="67"/>
      <c r="G11" s="67"/>
      <c r="I11" s="80" t="s">
        <v>23</v>
      </c>
      <c r="J11" s="136"/>
      <c r="K11" s="136"/>
      <c r="L11" s="136"/>
      <c r="M11" s="136"/>
      <c r="N11" s="136"/>
      <c r="O11" s="137"/>
      <c r="P11" s="68"/>
    </row>
    <row r="12" spans="1:16" s="16" customFormat="1" ht="25.5" customHeight="1">
      <c r="A12" s="34"/>
      <c r="B12" s="35"/>
      <c r="C12" s="35"/>
      <c r="D12" s="35"/>
      <c r="E12" s="35"/>
      <c r="F12" s="35"/>
      <c r="G12" s="35"/>
      <c r="H12" s="35"/>
      <c r="I12" s="29"/>
      <c r="J12" s="139" t="s">
        <v>27</v>
      </c>
      <c r="K12" s="139"/>
      <c r="L12" s="139"/>
      <c r="M12" s="139"/>
      <c r="N12" s="139"/>
      <c r="O12" s="139"/>
      <c r="P12" s="68"/>
    </row>
    <row r="13" spans="1:16" s="16" customFormat="1" ht="30" customHeight="1">
      <c r="A13" s="27"/>
      <c r="B13" s="25"/>
      <c r="C13" s="25"/>
      <c r="D13" s="25"/>
      <c r="E13" s="28"/>
      <c r="F13" s="114"/>
      <c r="G13" s="114"/>
      <c r="H13" s="114"/>
      <c r="I13" s="72"/>
      <c r="J13" s="67"/>
      <c r="K13" s="67"/>
      <c r="L13" s="67"/>
      <c r="M13" s="81"/>
      <c r="N13" s="81"/>
      <c r="O13" s="67"/>
      <c r="P13" s="68"/>
    </row>
    <row r="14" spans="1:16" s="16" customFormat="1" ht="46.5" customHeight="1">
      <c r="A14" s="27"/>
      <c r="B14" s="25"/>
      <c r="C14" s="25"/>
      <c r="D14" s="25"/>
      <c r="E14" s="25"/>
      <c r="F14" s="29"/>
      <c r="G14" s="29"/>
      <c r="H14" s="29"/>
      <c r="I14" s="29"/>
      <c r="J14" s="67"/>
      <c r="K14" s="67"/>
      <c r="L14" s="67"/>
      <c r="M14" s="37"/>
      <c r="N14" s="37"/>
      <c r="O14" s="67"/>
      <c r="P14" s="68"/>
    </row>
    <row r="15" spans="1:16" s="16" customFormat="1" ht="30" customHeight="1">
      <c r="A15" s="129" t="s">
        <v>14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s="16" customFormat="1" ht="30" customHeight="1">
      <c r="A16" s="30"/>
      <c r="B16" s="31"/>
      <c r="C16" s="31"/>
      <c r="D16" s="64"/>
      <c r="E16" s="64"/>
      <c r="F16" s="64"/>
      <c r="G16" s="64"/>
      <c r="H16" s="64"/>
      <c r="I16" s="31"/>
      <c r="J16" s="67"/>
      <c r="K16" s="67"/>
      <c r="L16" s="67"/>
      <c r="M16" s="67"/>
      <c r="N16" s="67"/>
      <c r="O16" s="67"/>
      <c r="P16" s="68"/>
    </row>
    <row r="17" spans="1:16" s="16" customFormat="1" ht="30" customHeight="1">
      <c r="A17" s="30"/>
      <c r="B17" s="115" t="s">
        <v>16</v>
      </c>
      <c r="C17" s="115"/>
      <c r="D17" s="115"/>
      <c r="E17" s="128"/>
      <c r="F17" s="128"/>
      <c r="G17" s="128"/>
      <c r="H17" s="128"/>
      <c r="I17" s="128"/>
      <c r="J17" s="128"/>
      <c r="K17" s="128"/>
      <c r="L17" s="128"/>
      <c r="M17" s="74"/>
      <c r="N17" s="67"/>
      <c r="O17" s="67"/>
      <c r="P17" s="68"/>
    </row>
    <row r="18" spans="1:16" s="16" customFormat="1" ht="30" customHeight="1">
      <c r="A18" s="30"/>
      <c r="B18" s="31"/>
      <c r="C18" s="31"/>
      <c r="D18" s="31"/>
      <c r="E18" s="31"/>
      <c r="F18" s="31"/>
      <c r="G18" s="31"/>
      <c r="H18" s="31"/>
      <c r="I18" s="31"/>
      <c r="J18" s="67"/>
      <c r="K18" s="67"/>
      <c r="L18" s="67"/>
      <c r="M18" s="67"/>
      <c r="N18" s="67"/>
      <c r="O18" s="67"/>
      <c r="P18" s="68"/>
    </row>
    <row r="19" spans="1:16" s="16" customFormat="1" ht="30" customHeight="1">
      <c r="A19" s="32"/>
      <c r="M19" s="67"/>
      <c r="N19" s="67"/>
      <c r="O19" s="67"/>
      <c r="P19" s="68"/>
    </row>
    <row r="20" spans="1:16" s="16" customFormat="1" ht="30" customHeight="1">
      <c r="A20" s="33"/>
      <c r="B20" s="115" t="s">
        <v>15</v>
      </c>
      <c r="C20" s="115"/>
      <c r="D20" s="115"/>
      <c r="E20" s="77" t="s">
        <v>1</v>
      </c>
      <c r="F20" s="138"/>
      <c r="G20" s="138"/>
      <c r="H20" s="138"/>
      <c r="I20" s="138"/>
      <c r="J20" s="138"/>
      <c r="K20" s="138"/>
      <c r="L20" s="75"/>
      <c r="M20" s="67"/>
      <c r="N20" s="67"/>
      <c r="O20" s="67"/>
      <c r="P20" s="68"/>
    </row>
    <row r="21" spans="1:16" s="16" customFormat="1" ht="37.5" customHeight="1">
      <c r="A21" s="34"/>
      <c r="B21" s="35"/>
      <c r="C21" s="35"/>
      <c r="D21" s="35"/>
      <c r="E21" s="35"/>
      <c r="F21" s="35"/>
      <c r="G21" s="35"/>
      <c r="H21" s="35"/>
      <c r="I21" s="29"/>
      <c r="J21" s="67"/>
      <c r="K21" s="67"/>
      <c r="L21" s="67"/>
      <c r="M21" s="67"/>
      <c r="N21" s="67"/>
      <c r="O21" s="67"/>
      <c r="P21" s="68"/>
    </row>
    <row r="22" spans="1:16" s="16" customFormat="1" ht="37.5" customHeight="1">
      <c r="A22" s="34"/>
      <c r="B22" s="35"/>
      <c r="C22" s="35"/>
      <c r="D22" s="35"/>
      <c r="E22" s="35"/>
      <c r="F22" s="35"/>
      <c r="G22" s="35"/>
      <c r="H22" s="35"/>
      <c r="I22" s="29"/>
      <c r="J22" s="67"/>
      <c r="K22" s="67"/>
      <c r="L22" s="67"/>
      <c r="M22" s="67"/>
      <c r="N22" s="67"/>
      <c r="O22" s="67"/>
      <c r="P22" s="68"/>
    </row>
    <row r="23" spans="1:16" s="16" customFormat="1" ht="37.5" customHeight="1">
      <c r="A23" s="34"/>
      <c r="B23" s="35"/>
      <c r="C23" s="35"/>
      <c r="D23" s="35"/>
      <c r="E23" s="35"/>
      <c r="F23" s="35"/>
      <c r="G23" s="35"/>
      <c r="H23" s="35"/>
      <c r="I23" s="29"/>
      <c r="J23" s="67"/>
      <c r="K23" s="67"/>
      <c r="L23" s="67"/>
      <c r="M23" s="67"/>
      <c r="N23" s="67"/>
      <c r="O23" s="67"/>
      <c r="P23" s="68"/>
    </row>
    <row r="24" spans="1:16" s="16" customFormat="1" ht="30" customHeight="1">
      <c r="A24" s="36"/>
      <c r="B24" s="67"/>
      <c r="C24" s="15"/>
      <c r="H24" s="37"/>
      <c r="I24" s="73"/>
      <c r="J24" s="67"/>
      <c r="K24" s="67"/>
      <c r="L24" s="67"/>
      <c r="M24" s="67"/>
      <c r="N24" s="67"/>
      <c r="O24" s="67"/>
      <c r="P24" s="68"/>
    </row>
    <row r="25" spans="1:16" s="16" customFormat="1" ht="38.25" customHeight="1">
      <c r="A25" s="36"/>
      <c r="B25" s="4"/>
      <c r="C25" s="3"/>
      <c r="H25" s="37"/>
      <c r="I25" s="73"/>
      <c r="J25" s="67"/>
      <c r="K25" s="67"/>
      <c r="L25" s="67"/>
      <c r="M25" s="67"/>
      <c r="N25" s="67"/>
      <c r="O25" s="67"/>
      <c r="P25" s="68"/>
    </row>
    <row r="26" spans="1:16" s="16" customFormat="1" ht="30" customHeight="1">
      <c r="A26" s="41"/>
      <c r="B26" s="134" t="s">
        <v>18</v>
      </c>
      <c r="C26" s="134"/>
      <c r="D26" s="135" t="s">
        <v>9</v>
      </c>
      <c r="E26" s="135"/>
      <c r="F26" s="135"/>
      <c r="G26" s="135"/>
      <c r="H26" s="135"/>
      <c r="I26" s="135"/>
      <c r="J26" s="67"/>
      <c r="K26" s="67"/>
      <c r="L26" s="67"/>
      <c r="M26" s="67"/>
      <c r="N26" s="67"/>
      <c r="O26" s="67"/>
      <c r="P26" s="68"/>
    </row>
    <row r="27" spans="1:16" s="16" customFormat="1" ht="30" customHeight="1">
      <c r="A27" s="36"/>
      <c r="D27" s="135"/>
      <c r="E27" s="135"/>
      <c r="F27" s="135"/>
      <c r="G27" s="135"/>
      <c r="H27" s="135"/>
      <c r="I27" s="135"/>
      <c r="J27" s="67"/>
      <c r="K27" s="67"/>
      <c r="L27" s="67"/>
      <c r="O27" s="67"/>
      <c r="P27" s="68"/>
    </row>
    <row r="28" spans="1:16" s="16" customFormat="1" ht="33.75" customHeight="1">
      <c r="A28" s="36"/>
      <c r="B28" s="38"/>
      <c r="C28" s="38"/>
      <c r="D28" s="38"/>
      <c r="E28" s="38"/>
      <c r="F28" s="37"/>
      <c r="G28" s="37"/>
      <c r="I28" s="73"/>
      <c r="J28" s="67"/>
      <c r="K28" s="67"/>
      <c r="L28" s="67"/>
      <c r="O28" s="67"/>
      <c r="P28" s="68"/>
    </row>
    <row r="29" spans="1:16" s="16" customFormat="1" ht="30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70"/>
      <c r="K29" s="70"/>
      <c r="L29" s="70"/>
      <c r="M29" s="70"/>
      <c r="N29" s="70"/>
      <c r="O29" s="70"/>
      <c r="P29" s="71"/>
    </row>
    <row r="30" spans="1:15" s="48" customFormat="1" ht="22.5" thickBot="1" thickTop="1">
      <c r="A30" s="43" t="s">
        <v>0</v>
      </c>
      <c r="B30" s="44">
        <v>2</v>
      </c>
      <c r="C30" s="92" t="s">
        <v>17</v>
      </c>
      <c r="D30" s="92"/>
      <c r="E30" s="92"/>
      <c r="F30" s="92"/>
      <c r="G30" s="92"/>
      <c r="H30" s="92"/>
      <c r="I30" s="92"/>
      <c r="J30" s="92"/>
      <c r="K30" s="92"/>
      <c r="L30" s="92"/>
      <c r="M30" s="45"/>
      <c r="N30" s="46"/>
      <c r="O30" s="47"/>
    </row>
    <row r="31" spans="1:16" s="48" customFormat="1" ht="19.5" customHeight="1" thickTop="1">
      <c r="A31" s="93" t="s">
        <v>2</v>
      </c>
      <c r="B31" s="94"/>
      <c r="C31" s="94"/>
      <c r="D31" s="95"/>
      <c r="E31" s="96" t="s">
        <v>10</v>
      </c>
      <c r="F31" s="94"/>
      <c r="G31" s="97"/>
      <c r="H31" s="42" t="s">
        <v>7</v>
      </c>
      <c r="I31" s="42" t="s">
        <v>5</v>
      </c>
      <c r="J31" s="96" t="s">
        <v>3</v>
      </c>
      <c r="K31" s="95"/>
      <c r="L31" s="96" t="s">
        <v>4</v>
      </c>
      <c r="M31" s="94"/>
      <c r="N31" s="96" t="s">
        <v>6</v>
      </c>
      <c r="O31" s="94"/>
      <c r="P31" s="102"/>
    </row>
    <row r="32" spans="1:16" s="48" customFormat="1" ht="19.5" customHeight="1">
      <c r="A32" s="49"/>
      <c r="B32" s="98"/>
      <c r="C32" s="99"/>
      <c r="D32" s="100"/>
      <c r="E32" s="85"/>
      <c r="F32" s="86"/>
      <c r="G32" s="87"/>
      <c r="H32" s="50"/>
      <c r="I32" s="51"/>
      <c r="J32" s="88"/>
      <c r="K32" s="89"/>
      <c r="L32" s="90"/>
      <c r="M32" s="91"/>
      <c r="N32" s="82"/>
      <c r="O32" s="83"/>
      <c r="P32" s="84"/>
    </row>
    <row r="33" spans="1:16" s="48" customFormat="1" ht="19.5" customHeight="1">
      <c r="A33" s="52"/>
      <c r="B33" s="98"/>
      <c r="C33" s="99"/>
      <c r="D33" s="100"/>
      <c r="E33" s="85"/>
      <c r="F33" s="86"/>
      <c r="G33" s="101"/>
      <c r="H33" s="53"/>
      <c r="I33" s="54"/>
      <c r="J33" s="88"/>
      <c r="K33" s="89"/>
      <c r="L33" s="90"/>
      <c r="M33" s="91"/>
      <c r="N33" s="82"/>
      <c r="O33" s="83"/>
      <c r="P33" s="84"/>
    </row>
    <row r="34" spans="1:16" s="48" customFormat="1" ht="19.5" customHeight="1">
      <c r="A34" s="52"/>
      <c r="B34" s="98"/>
      <c r="C34" s="99"/>
      <c r="D34" s="100"/>
      <c r="E34" s="85"/>
      <c r="F34" s="86"/>
      <c r="G34" s="87"/>
      <c r="H34" s="50"/>
      <c r="I34" s="55"/>
      <c r="J34" s="88"/>
      <c r="K34" s="89"/>
      <c r="L34" s="90"/>
      <c r="M34" s="91"/>
      <c r="N34" s="82"/>
      <c r="O34" s="83"/>
      <c r="P34" s="84"/>
    </row>
    <row r="35" spans="1:16" s="48" customFormat="1" ht="19.5" customHeight="1">
      <c r="A35" s="52"/>
      <c r="B35" s="98"/>
      <c r="C35" s="99"/>
      <c r="D35" s="100"/>
      <c r="E35" s="85"/>
      <c r="F35" s="86"/>
      <c r="G35" s="87"/>
      <c r="H35" s="53"/>
      <c r="I35" s="55"/>
      <c r="J35" s="88"/>
      <c r="K35" s="89"/>
      <c r="L35" s="90"/>
      <c r="M35" s="91"/>
      <c r="N35" s="82"/>
      <c r="O35" s="83"/>
      <c r="P35" s="84"/>
    </row>
    <row r="36" spans="1:16" s="48" customFormat="1" ht="19.5" customHeight="1">
      <c r="A36" s="52"/>
      <c r="B36" s="98"/>
      <c r="C36" s="99"/>
      <c r="D36" s="100"/>
      <c r="E36" s="85"/>
      <c r="F36" s="86"/>
      <c r="G36" s="87"/>
      <c r="H36" s="50"/>
      <c r="I36" s="55"/>
      <c r="J36" s="88"/>
      <c r="K36" s="89"/>
      <c r="L36" s="90"/>
      <c r="M36" s="91"/>
      <c r="N36" s="82"/>
      <c r="O36" s="83"/>
      <c r="P36" s="84"/>
    </row>
    <row r="37" spans="1:16" s="48" customFormat="1" ht="19.5" customHeight="1">
      <c r="A37" s="52"/>
      <c r="B37" s="98"/>
      <c r="C37" s="99"/>
      <c r="D37" s="100"/>
      <c r="E37" s="85"/>
      <c r="F37" s="86"/>
      <c r="G37" s="87"/>
      <c r="H37" s="50"/>
      <c r="I37" s="55"/>
      <c r="J37" s="88"/>
      <c r="K37" s="89"/>
      <c r="L37" s="90"/>
      <c r="M37" s="91"/>
      <c r="N37" s="82"/>
      <c r="O37" s="83"/>
      <c r="P37" s="84"/>
    </row>
    <row r="38" spans="1:16" s="48" customFormat="1" ht="19.5" customHeight="1">
      <c r="A38" s="56"/>
      <c r="B38" s="98"/>
      <c r="C38" s="99"/>
      <c r="D38" s="100"/>
      <c r="E38" s="85"/>
      <c r="F38" s="86"/>
      <c r="G38" s="87"/>
      <c r="H38" s="57"/>
      <c r="I38" s="55"/>
      <c r="J38" s="88"/>
      <c r="K38" s="89"/>
      <c r="L38" s="90"/>
      <c r="M38" s="91"/>
      <c r="N38" s="82"/>
      <c r="O38" s="83"/>
      <c r="P38" s="84"/>
    </row>
    <row r="39" spans="1:16" s="48" customFormat="1" ht="19.5" customHeight="1">
      <c r="A39" s="52"/>
      <c r="B39" s="98"/>
      <c r="C39" s="99"/>
      <c r="D39" s="100"/>
      <c r="E39" s="85"/>
      <c r="F39" s="86"/>
      <c r="G39" s="87"/>
      <c r="H39" s="53"/>
      <c r="I39" s="55"/>
      <c r="J39" s="88"/>
      <c r="K39" s="89"/>
      <c r="L39" s="90"/>
      <c r="M39" s="91"/>
      <c r="N39" s="82"/>
      <c r="O39" s="83"/>
      <c r="P39" s="84"/>
    </row>
    <row r="40" spans="1:16" s="48" customFormat="1" ht="19.5" customHeight="1">
      <c r="A40" s="52"/>
      <c r="B40" s="98"/>
      <c r="C40" s="99"/>
      <c r="D40" s="100"/>
      <c r="E40" s="85"/>
      <c r="F40" s="86"/>
      <c r="G40" s="87"/>
      <c r="H40" s="58"/>
      <c r="I40" s="55"/>
      <c r="J40" s="88"/>
      <c r="K40" s="89"/>
      <c r="L40" s="90"/>
      <c r="M40" s="91"/>
      <c r="N40" s="82"/>
      <c r="O40" s="83"/>
      <c r="P40" s="84"/>
    </row>
    <row r="41" spans="1:16" s="48" customFormat="1" ht="19.5" customHeight="1">
      <c r="A41" s="52"/>
      <c r="B41" s="98"/>
      <c r="C41" s="99"/>
      <c r="D41" s="100"/>
      <c r="E41" s="85"/>
      <c r="F41" s="86"/>
      <c r="G41" s="87"/>
      <c r="H41" s="53"/>
      <c r="I41" s="55"/>
      <c r="J41" s="88"/>
      <c r="K41" s="89"/>
      <c r="L41" s="90"/>
      <c r="M41" s="91"/>
      <c r="N41" s="82"/>
      <c r="O41" s="83"/>
      <c r="P41" s="84"/>
    </row>
    <row r="42" spans="1:16" s="48" customFormat="1" ht="19.5" customHeight="1">
      <c r="A42" s="52"/>
      <c r="B42" s="98"/>
      <c r="C42" s="99"/>
      <c r="D42" s="100"/>
      <c r="E42" s="85"/>
      <c r="F42" s="86"/>
      <c r="G42" s="87"/>
      <c r="H42" s="53"/>
      <c r="I42" s="55"/>
      <c r="J42" s="88"/>
      <c r="K42" s="89"/>
      <c r="L42" s="90"/>
      <c r="M42" s="91"/>
      <c r="N42" s="82"/>
      <c r="O42" s="83"/>
      <c r="P42" s="84"/>
    </row>
    <row r="43" spans="1:16" s="48" customFormat="1" ht="19.5" customHeight="1">
      <c r="A43" s="52"/>
      <c r="B43" s="98"/>
      <c r="C43" s="99"/>
      <c r="D43" s="100"/>
      <c r="E43" s="85"/>
      <c r="F43" s="86"/>
      <c r="G43" s="87"/>
      <c r="H43" s="53"/>
      <c r="I43" s="55"/>
      <c r="J43" s="88"/>
      <c r="K43" s="89"/>
      <c r="L43" s="90"/>
      <c r="M43" s="91"/>
      <c r="N43" s="82"/>
      <c r="O43" s="83"/>
      <c r="P43" s="84"/>
    </row>
    <row r="44" spans="1:16" s="48" customFormat="1" ht="19.5" customHeight="1">
      <c r="A44" s="52"/>
      <c r="B44" s="98"/>
      <c r="C44" s="99"/>
      <c r="D44" s="100"/>
      <c r="E44" s="85"/>
      <c r="F44" s="86"/>
      <c r="G44" s="87"/>
      <c r="H44" s="53"/>
      <c r="I44" s="55"/>
      <c r="J44" s="88"/>
      <c r="K44" s="89"/>
      <c r="L44" s="90"/>
      <c r="M44" s="91"/>
      <c r="N44" s="82"/>
      <c r="O44" s="83"/>
      <c r="P44" s="84"/>
    </row>
    <row r="45" spans="1:16" s="48" customFormat="1" ht="19.5" customHeight="1">
      <c r="A45" s="52"/>
      <c r="B45" s="98"/>
      <c r="C45" s="99"/>
      <c r="D45" s="100"/>
      <c r="E45" s="85"/>
      <c r="F45" s="86"/>
      <c r="G45" s="87"/>
      <c r="H45" s="53"/>
      <c r="I45" s="55"/>
      <c r="J45" s="88"/>
      <c r="K45" s="89"/>
      <c r="L45" s="90"/>
      <c r="M45" s="91"/>
      <c r="N45" s="82"/>
      <c r="O45" s="83"/>
      <c r="P45" s="84"/>
    </row>
    <row r="46" spans="1:16" s="48" customFormat="1" ht="19.5" customHeight="1">
      <c r="A46" s="56"/>
      <c r="B46" s="98"/>
      <c r="C46" s="99"/>
      <c r="D46" s="100"/>
      <c r="E46" s="85"/>
      <c r="F46" s="86"/>
      <c r="G46" s="87"/>
      <c r="H46" s="53"/>
      <c r="I46" s="55"/>
      <c r="J46" s="88"/>
      <c r="K46" s="89"/>
      <c r="L46" s="90"/>
      <c r="M46" s="91"/>
      <c r="N46" s="82"/>
      <c r="O46" s="83"/>
      <c r="P46" s="84"/>
    </row>
    <row r="47" spans="1:16" s="48" customFormat="1" ht="19.5" customHeight="1">
      <c r="A47" s="52"/>
      <c r="B47" s="98"/>
      <c r="C47" s="99"/>
      <c r="D47" s="100"/>
      <c r="E47" s="85"/>
      <c r="F47" s="86"/>
      <c r="G47" s="87"/>
      <c r="H47" s="58"/>
      <c r="I47" s="55"/>
      <c r="J47" s="88"/>
      <c r="K47" s="89"/>
      <c r="L47" s="90"/>
      <c r="M47" s="91"/>
      <c r="N47" s="82"/>
      <c r="O47" s="83"/>
      <c r="P47" s="84"/>
    </row>
    <row r="48" spans="1:16" s="48" customFormat="1" ht="19.5" customHeight="1">
      <c r="A48" s="52"/>
      <c r="B48" s="98"/>
      <c r="C48" s="99"/>
      <c r="D48" s="100"/>
      <c r="E48" s="85"/>
      <c r="F48" s="86"/>
      <c r="G48" s="87"/>
      <c r="H48" s="50"/>
      <c r="I48" s="55"/>
      <c r="J48" s="88"/>
      <c r="K48" s="89"/>
      <c r="L48" s="90"/>
      <c r="M48" s="91"/>
      <c r="N48" s="82"/>
      <c r="O48" s="83"/>
      <c r="P48" s="84"/>
    </row>
    <row r="49" spans="1:16" s="48" customFormat="1" ht="19.5" customHeight="1">
      <c r="A49" s="52"/>
      <c r="B49" s="98"/>
      <c r="C49" s="99"/>
      <c r="D49" s="100"/>
      <c r="E49" s="85"/>
      <c r="F49" s="86"/>
      <c r="G49" s="87"/>
      <c r="H49" s="53"/>
      <c r="I49" s="55"/>
      <c r="J49" s="88"/>
      <c r="K49" s="89"/>
      <c r="L49" s="90"/>
      <c r="M49" s="91"/>
      <c r="N49" s="82"/>
      <c r="O49" s="83"/>
      <c r="P49" s="84"/>
    </row>
    <row r="50" spans="1:16" s="48" customFormat="1" ht="19.5" customHeight="1">
      <c r="A50" s="52"/>
      <c r="B50" s="98"/>
      <c r="C50" s="99"/>
      <c r="D50" s="100"/>
      <c r="E50" s="85"/>
      <c r="F50" s="86"/>
      <c r="G50" s="87"/>
      <c r="H50" s="53"/>
      <c r="I50" s="55"/>
      <c r="J50" s="88"/>
      <c r="K50" s="89"/>
      <c r="L50" s="90"/>
      <c r="M50" s="91"/>
      <c r="N50" s="82"/>
      <c r="O50" s="83"/>
      <c r="P50" s="84"/>
    </row>
    <row r="51" spans="1:16" s="48" customFormat="1" ht="19.5" customHeight="1">
      <c r="A51" s="56"/>
      <c r="B51" s="98"/>
      <c r="C51" s="99"/>
      <c r="D51" s="100"/>
      <c r="E51" s="85"/>
      <c r="F51" s="86"/>
      <c r="G51" s="87"/>
      <c r="H51" s="57"/>
      <c r="I51" s="55"/>
      <c r="J51" s="88"/>
      <c r="K51" s="89"/>
      <c r="L51" s="90"/>
      <c r="M51" s="91"/>
      <c r="N51" s="82"/>
      <c r="O51" s="83"/>
      <c r="P51" s="84"/>
    </row>
    <row r="52" spans="1:16" s="48" customFormat="1" ht="19.5" customHeight="1">
      <c r="A52" s="56"/>
      <c r="B52" s="98"/>
      <c r="C52" s="99"/>
      <c r="D52" s="100"/>
      <c r="E52" s="85"/>
      <c r="F52" s="86"/>
      <c r="G52" s="87"/>
      <c r="H52" s="57"/>
      <c r="I52" s="55"/>
      <c r="J52" s="88"/>
      <c r="K52" s="89"/>
      <c r="L52" s="90"/>
      <c r="M52" s="91"/>
      <c r="N52" s="82"/>
      <c r="O52" s="83"/>
      <c r="P52" s="84"/>
    </row>
    <row r="53" spans="1:16" s="48" customFormat="1" ht="19.5" customHeight="1">
      <c r="A53" s="56"/>
      <c r="B53" s="98"/>
      <c r="C53" s="99"/>
      <c r="D53" s="100"/>
      <c r="E53" s="85"/>
      <c r="F53" s="86"/>
      <c r="G53" s="87"/>
      <c r="H53" s="57"/>
      <c r="I53" s="55"/>
      <c r="J53" s="88"/>
      <c r="K53" s="89"/>
      <c r="L53" s="90"/>
      <c r="M53" s="91"/>
      <c r="N53" s="82"/>
      <c r="O53" s="83"/>
      <c r="P53" s="84"/>
    </row>
    <row r="54" spans="1:16" s="48" customFormat="1" ht="19.5" customHeight="1">
      <c r="A54" s="52"/>
      <c r="B54" s="98"/>
      <c r="C54" s="99"/>
      <c r="D54" s="100"/>
      <c r="E54" s="85"/>
      <c r="F54" s="86"/>
      <c r="G54" s="87"/>
      <c r="H54" s="53"/>
      <c r="I54" s="55"/>
      <c r="J54" s="88"/>
      <c r="K54" s="89"/>
      <c r="L54" s="90"/>
      <c r="M54" s="91"/>
      <c r="N54" s="82"/>
      <c r="O54" s="83"/>
      <c r="P54" s="84"/>
    </row>
    <row r="55" spans="1:16" s="48" customFormat="1" ht="19.5" customHeight="1">
      <c r="A55" s="52"/>
      <c r="B55" s="98"/>
      <c r="C55" s="99"/>
      <c r="D55" s="100"/>
      <c r="E55" s="85"/>
      <c r="F55" s="86"/>
      <c r="G55" s="101"/>
      <c r="H55" s="53"/>
      <c r="I55" s="55"/>
      <c r="J55" s="88"/>
      <c r="K55" s="89"/>
      <c r="L55" s="90"/>
      <c r="M55" s="91"/>
      <c r="N55" s="82"/>
      <c r="O55" s="83"/>
      <c r="P55" s="84"/>
    </row>
    <row r="56" spans="1:16" s="48" customFormat="1" ht="19.5" customHeight="1">
      <c r="A56" s="52"/>
      <c r="B56" s="98"/>
      <c r="C56" s="99"/>
      <c r="D56" s="100"/>
      <c r="E56" s="85"/>
      <c r="F56" s="86"/>
      <c r="G56" s="101"/>
      <c r="H56" s="53"/>
      <c r="I56" s="55"/>
      <c r="J56" s="88"/>
      <c r="K56" s="89"/>
      <c r="L56" s="90"/>
      <c r="M56" s="91"/>
      <c r="N56" s="82"/>
      <c r="O56" s="83"/>
      <c r="P56" s="84"/>
    </row>
    <row r="57" spans="1:16" s="48" customFormat="1" ht="19.5" customHeight="1">
      <c r="A57" s="56"/>
      <c r="B57" s="98"/>
      <c r="C57" s="99"/>
      <c r="D57" s="100"/>
      <c r="E57" s="85"/>
      <c r="F57" s="86"/>
      <c r="G57" s="87"/>
      <c r="H57" s="53"/>
      <c r="I57" s="55"/>
      <c r="J57" s="88"/>
      <c r="K57" s="89"/>
      <c r="L57" s="90"/>
      <c r="M57" s="91"/>
      <c r="N57" s="82"/>
      <c r="O57" s="83"/>
      <c r="P57" s="84"/>
    </row>
    <row r="58" spans="1:16" s="48" customFormat="1" ht="19.5" customHeight="1">
      <c r="A58" s="52"/>
      <c r="B58" s="98"/>
      <c r="C58" s="99"/>
      <c r="D58" s="100"/>
      <c r="E58" s="85"/>
      <c r="F58" s="86"/>
      <c r="G58" s="87"/>
      <c r="H58" s="58"/>
      <c r="I58" s="55"/>
      <c r="J58" s="88"/>
      <c r="K58" s="89"/>
      <c r="L58" s="90"/>
      <c r="M58" s="91"/>
      <c r="N58" s="82"/>
      <c r="O58" s="83"/>
      <c r="P58" s="84"/>
    </row>
    <row r="59" spans="1:16" s="48" customFormat="1" ht="19.5" customHeight="1">
      <c r="A59" s="52"/>
      <c r="B59" s="98"/>
      <c r="C59" s="99"/>
      <c r="D59" s="100"/>
      <c r="E59" s="85"/>
      <c r="F59" s="86"/>
      <c r="G59" s="87"/>
      <c r="H59" s="50"/>
      <c r="I59" s="55"/>
      <c r="J59" s="88"/>
      <c r="K59" s="89"/>
      <c r="L59" s="90"/>
      <c r="M59" s="91"/>
      <c r="N59" s="82"/>
      <c r="O59" s="83"/>
      <c r="P59" s="84"/>
    </row>
    <row r="60" spans="1:16" s="48" customFormat="1" ht="19.5" customHeight="1">
      <c r="A60" s="52"/>
      <c r="B60" s="98"/>
      <c r="C60" s="99"/>
      <c r="D60" s="100"/>
      <c r="E60" s="85"/>
      <c r="F60" s="86"/>
      <c r="G60" s="87"/>
      <c r="H60" s="53"/>
      <c r="I60" s="55"/>
      <c r="J60" s="88"/>
      <c r="K60" s="89"/>
      <c r="L60" s="90"/>
      <c r="M60" s="91"/>
      <c r="N60" s="82"/>
      <c r="O60" s="83"/>
      <c r="P60" s="84"/>
    </row>
    <row r="61" spans="1:16" s="48" customFormat="1" ht="19.5" customHeight="1">
      <c r="A61" s="52"/>
      <c r="B61" s="98"/>
      <c r="C61" s="99"/>
      <c r="D61" s="100"/>
      <c r="E61" s="85"/>
      <c r="F61" s="86"/>
      <c r="G61" s="87"/>
      <c r="H61" s="53"/>
      <c r="I61" s="55"/>
      <c r="J61" s="88"/>
      <c r="K61" s="89"/>
      <c r="L61" s="90"/>
      <c r="M61" s="91"/>
      <c r="N61" s="82"/>
      <c r="O61" s="83"/>
      <c r="P61" s="84"/>
    </row>
    <row r="62" spans="1:16" s="48" customFormat="1" ht="19.5" customHeight="1">
      <c r="A62" s="56"/>
      <c r="B62" s="98"/>
      <c r="C62" s="99"/>
      <c r="D62" s="100"/>
      <c r="E62" s="85"/>
      <c r="F62" s="86"/>
      <c r="G62" s="87"/>
      <c r="H62" s="57"/>
      <c r="I62" s="55"/>
      <c r="J62" s="88"/>
      <c r="K62" s="89"/>
      <c r="L62" s="90"/>
      <c r="M62" s="91"/>
      <c r="N62" s="82"/>
      <c r="O62" s="83"/>
      <c r="P62" s="84"/>
    </row>
    <row r="63" spans="1:16" s="48" customFormat="1" ht="19.5" customHeight="1">
      <c r="A63" s="56"/>
      <c r="B63" s="98"/>
      <c r="C63" s="99"/>
      <c r="D63" s="100"/>
      <c r="E63" s="85"/>
      <c r="F63" s="86"/>
      <c r="G63" s="87"/>
      <c r="H63" s="57"/>
      <c r="I63" s="55"/>
      <c r="J63" s="88"/>
      <c r="K63" s="89"/>
      <c r="L63" s="90"/>
      <c r="M63" s="91"/>
      <c r="N63" s="82"/>
      <c r="O63" s="83"/>
      <c r="P63" s="84"/>
    </row>
    <row r="64" spans="1:16" s="48" customFormat="1" ht="19.5" customHeight="1">
      <c r="A64" s="56"/>
      <c r="B64" s="98"/>
      <c r="C64" s="99"/>
      <c r="D64" s="100"/>
      <c r="E64" s="85"/>
      <c r="F64" s="86"/>
      <c r="G64" s="87"/>
      <c r="H64" s="57"/>
      <c r="I64" s="55"/>
      <c r="J64" s="88"/>
      <c r="K64" s="89"/>
      <c r="L64" s="90"/>
      <c r="M64" s="91"/>
      <c r="N64" s="82"/>
      <c r="O64" s="83"/>
      <c r="P64" s="84"/>
    </row>
    <row r="65" spans="1:16" s="48" customFormat="1" ht="19.5" customHeight="1">
      <c r="A65" s="56"/>
      <c r="B65" s="98"/>
      <c r="C65" s="99"/>
      <c r="D65" s="100"/>
      <c r="E65" s="85"/>
      <c r="F65" s="86"/>
      <c r="G65" s="87"/>
      <c r="H65" s="57"/>
      <c r="I65" s="55"/>
      <c r="J65" s="88"/>
      <c r="K65" s="89"/>
      <c r="L65" s="90"/>
      <c r="M65" s="91"/>
      <c r="N65" s="82"/>
      <c r="O65" s="83"/>
      <c r="P65" s="84"/>
    </row>
    <row r="66" spans="1:16" s="48" customFormat="1" ht="19.5" customHeight="1">
      <c r="A66" s="56"/>
      <c r="B66" s="98"/>
      <c r="C66" s="99"/>
      <c r="D66" s="100"/>
      <c r="E66" s="85"/>
      <c r="F66" s="86"/>
      <c r="G66" s="87"/>
      <c r="H66" s="57"/>
      <c r="I66" s="55"/>
      <c r="J66" s="88"/>
      <c r="K66" s="89"/>
      <c r="L66" s="90"/>
      <c r="M66" s="91"/>
      <c r="N66" s="82"/>
      <c r="O66" s="83"/>
      <c r="P66" s="84"/>
    </row>
    <row r="67" spans="1:16" s="48" customFormat="1" ht="19.5" customHeight="1">
      <c r="A67" s="52"/>
      <c r="B67" s="98"/>
      <c r="C67" s="99"/>
      <c r="D67" s="100"/>
      <c r="E67" s="85"/>
      <c r="F67" s="86"/>
      <c r="G67" s="87"/>
      <c r="H67" s="53"/>
      <c r="I67" s="55"/>
      <c r="J67" s="88"/>
      <c r="K67" s="89"/>
      <c r="L67" s="90"/>
      <c r="M67" s="91"/>
      <c r="N67" s="82"/>
      <c r="O67" s="83"/>
      <c r="P67" s="84"/>
    </row>
    <row r="68" spans="1:16" s="48" customFormat="1" ht="19.5" customHeight="1">
      <c r="A68" s="52"/>
      <c r="B68" s="98"/>
      <c r="C68" s="99"/>
      <c r="D68" s="100"/>
      <c r="E68" s="85"/>
      <c r="F68" s="86"/>
      <c r="G68" s="101"/>
      <c r="H68" s="53"/>
      <c r="I68" s="55"/>
      <c r="J68" s="88"/>
      <c r="K68" s="89"/>
      <c r="L68" s="90"/>
      <c r="M68" s="91"/>
      <c r="N68" s="82"/>
      <c r="O68" s="83"/>
      <c r="P68" s="84"/>
    </row>
    <row r="69" spans="1:16" s="48" customFormat="1" ht="19.5" customHeight="1">
      <c r="A69" s="52"/>
      <c r="B69" s="98"/>
      <c r="C69" s="99"/>
      <c r="D69" s="100"/>
      <c r="E69" s="85"/>
      <c r="F69" s="86"/>
      <c r="G69" s="101"/>
      <c r="H69" s="53"/>
      <c r="I69" s="55"/>
      <c r="J69" s="88"/>
      <c r="K69" s="89"/>
      <c r="L69" s="90"/>
      <c r="M69" s="91"/>
      <c r="N69" s="82"/>
      <c r="O69" s="83"/>
      <c r="P69" s="84"/>
    </row>
    <row r="70" spans="1:16" s="48" customFormat="1" ht="19.5" customHeight="1">
      <c r="A70" s="56"/>
      <c r="B70" s="98"/>
      <c r="C70" s="99"/>
      <c r="D70" s="100"/>
      <c r="E70" s="85"/>
      <c r="F70" s="86"/>
      <c r="G70" s="87"/>
      <c r="H70" s="57"/>
      <c r="I70" s="55"/>
      <c r="J70" s="88"/>
      <c r="K70" s="89"/>
      <c r="L70" s="90"/>
      <c r="M70" s="91"/>
      <c r="N70" s="82"/>
      <c r="O70" s="83"/>
      <c r="P70" s="84"/>
    </row>
    <row r="71" spans="1:16" s="48" customFormat="1" ht="19.5" customHeight="1">
      <c r="A71" s="56"/>
      <c r="B71" s="98"/>
      <c r="C71" s="99"/>
      <c r="D71" s="100"/>
      <c r="E71" s="85"/>
      <c r="F71" s="86"/>
      <c r="G71" s="87"/>
      <c r="H71" s="57"/>
      <c r="I71" s="55"/>
      <c r="J71" s="88"/>
      <c r="K71" s="89"/>
      <c r="L71" s="90"/>
      <c r="M71" s="91"/>
      <c r="N71" s="82"/>
      <c r="O71" s="83"/>
      <c r="P71" s="84"/>
    </row>
    <row r="72" spans="1:16" s="48" customFormat="1" ht="19.5" customHeight="1" thickBot="1">
      <c r="A72" s="59"/>
      <c r="B72" s="103" t="s">
        <v>8</v>
      </c>
      <c r="C72" s="104"/>
      <c r="D72" s="105"/>
      <c r="E72" s="106"/>
      <c r="F72" s="107"/>
      <c r="G72" s="108"/>
      <c r="H72" s="60"/>
      <c r="I72" s="61"/>
      <c r="J72" s="109"/>
      <c r="K72" s="110"/>
      <c r="L72" s="90"/>
      <c r="M72" s="91"/>
      <c r="N72" s="82"/>
      <c r="O72" s="83"/>
      <c r="P72" s="84"/>
    </row>
    <row r="73" spans="11:16" s="48" customFormat="1" ht="27.75" customHeight="1" thickTop="1">
      <c r="K73" s="62"/>
      <c r="L73" s="111"/>
      <c r="M73" s="111"/>
      <c r="N73" s="111"/>
      <c r="O73" s="111"/>
      <c r="P73" s="111"/>
    </row>
    <row r="74" spans="1:15" s="48" customFormat="1" ht="21.75" thickBot="1">
      <c r="A74" s="43" t="s">
        <v>0</v>
      </c>
      <c r="B74" s="44">
        <f>B30+1</f>
        <v>3</v>
      </c>
      <c r="C74" s="92" t="s">
        <v>17</v>
      </c>
      <c r="D74" s="92"/>
      <c r="E74" s="92"/>
      <c r="F74" s="92"/>
      <c r="G74" s="92"/>
      <c r="H74" s="92"/>
      <c r="I74" s="92"/>
      <c r="J74" s="92"/>
      <c r="K74" s="92"/>
      <c r="L74" s="92"/>
      <c r="M74" s="45"/>
      <c r="N74" s="46"/>
      <c r="O74" s="47"/>
    </row>
    <row r="75" spans="1:16" s="48" customFormat="1" ht="19.5" customHeight="1" thickTop="1">
      <c r="A75" s="93" t="s">
        <v>2</v>
      </c>
      <c r="B75" s="94"/>
      <c r="C75" s="94"/>
      <c r="D75" s="95"/>
      <c r="E75" s="96" t="s">
        <v>10</v>
      </c>
      <c r="F75" s="94"/>
      <c r="G75" s="97"/>
      <c r="H75" s="42" t="s">
        <v>7</v>
      </c>
      <c r="I75" s="42" t="s">
        <v>5</v>
      </c>
      <c r="J75" s="96" t="s">
        <v>3</v>
      </c>
      <c r="K75" s="95"/>
      <c r="L75" s="96" t="s">
        <v>4</v>
      </c>
      <c r="M75" s="94"/>
      <c r="N75" s="96" t="s">
        <v>6</v>
      </c>
      <c r="O75" s="94"/>
      <c r="P75" s="102"/>
    </row>
    <row r="76" spans="1:16" s="48" customFormat="1" ht="19.5" customHeight="1">
      <c r="A76" s="49"/>
      <c r="B76" s="98"/>
      <c r="C76" s="99"/>
      <c r="D76" s="100"/>
      <c r="E76" s="85"/>
      <c r="F76" s="86"/>
      <c r="G76" s="87"/>
      <c r="H76" s="50"/>
      <c r="I76" s="51"/>
      <c r="J76" s="88"/>
      <c r="K76" s="89"/>
      <c r="L76" s="90"/>
      <c r="M76" s="91"/>
      <c r="N76" s="82"/>
      <c r="O76" s="83"/>
      <c r="P76" s="84"/>
    </row>
    <row r="77" spans="1:16" s="48" customFormat="1" ht="19.5" customHeight="1">
      <c r="A77" s="52"/>
      <c r="B77" s="98"/>
      <c r="C77" s="99"/>
      <c r="D77" s="100"/>
      <c r="E77" s="85"/>
      <c r="F77" s="86"/>
      <c r="G77" s="101"/>
      <c r="H77" s="53"/>
      <c r="I77" s="54"/>
      <c r="J77" s="88"/>
      <c r="K77" s="89"/>
      <c r="L77" s="90"/>
      <c r="M77" s="91"/>
      <c r="N77" s="82"/>
      <c r="O77" s="83"/>
      <c r="P77" s="84"/>
    </row>
    <row r="78" spans="1:16" s="48" customFormat="1" ht="19.5" customHeight="1">
      <c r="A78" s="52"/>
      <c r="B78" s="98"/>
      <c r="C78" s="99"/>
      <c r="D78" s="100"/>
      <c r="E78" s="85"/>
      <c r="F78" s="86"/>
      <c r="G78" s="87"/>
      <c r="H78" s="50"/>
      <c r="I78" s="55"/>
      <c r="J78" s="88"/>
      <c r="K78" s="89"/>
      <c r="L78" s="90"/>
      <c r="M78" s="91"/>
      <c r="N78" s="82"/>
      <c r="O78" s="83"/>
      <c r="P78" s="84"/>
    </row>
    <row r="79" spans="1:16" s="48" customFormat="1" ht="19.5" customHeight="1">
      <c r="A79" s="52"/>
      <c r="B79" s="98"/>
      <c r="C79" s="99"/>
      <c r="D79" s="100"/>
      <c r="E79" s="85"/>
      <c r="F79" s="86"/>
      <c r="G79" s="87"/>
      <c r="H79" s="53"/>
      <c r="I79" s="55"/>
      <c r="J79" s="88"/>
      <c r="K79" s="89"/>
      <c r="L79" s="90"/>
      <c r="M79" s="91"/>
      <c r="N79" s="82"/>
      <c r="O79" s="83"/>
      <c r="P79" s="84"/>
    </row>
    <row r="80" spans="1:16" s="48" customFormat="1" ht="19.5" customHeight="1">
      <c r="A80" s="52"/>
      <c r="B80" s="98"/>
      <c r="C80" s="99"/>
      <c r="D80" s="100"/>
      <c r="E80" s="85"/>
      <c r="F80" s="86"/>
      <c r="G80" s="87"/>
      <c r="H80" s="50"/>
      <c r="I80" s="55"/>
      <c r="J80" s="88"/>
      <c r="K80" s="89"/>
      <c r="L80" s="90"/>
      <c r="M80" s="91"/>
      <c r="N80" s="82"/>
      <c r="O80" s="83"/>
      <c r="P80" s="84"/>
    </row>
    <row r="81" spans="1:16" s="48" customFormat="1" ht="19.5" customHeight="1">
      <c r="A81" s="52"/>
      <c r="B81" s="98"/>
      <c r="C81" s="99"/>
      <c r="D81" s="100"/>
      <c r="E81" s="85"/>
      <c r="F81" s="86"/>
      <c r="G81" s="87"/>
      <c r="H81" s="50"/>
      <c r="I81" s="55"/>
      <c r="J81" s="88"/>
      <c r="K81" s="89"/>
      <c r="L81" s="90"/>
      <c r="M81" s="91"/>
      <c r="N81" s="82"/>
      <c r="O81" s="83"/>
      <c r="P81" s="84"/>
    </row>
    <row r="82" spans="1:16" s="48" customFormat="1" ht="19.5" customHeight="1">
      <c r="A82" s="56"/>
      <c r="B82" s="98"/>
      <c r="C82" s="99"/>
      <c r="D82" s="100"/>
      <c r="E82" s="85"/>
      <c r="F82" s="86"/>
      <c r="G82" s="87"/>
      <c r="H82" s="57"/>
      <c r="I82" s="55"/>
      <c r="J82" s="88"/>
      <c r="K82" s="89"/>
      <c r="L82" s="90"/>
      <c r="M82" s="91"/>
      <c r="N82" s="82"/>
      <c r="O82" s="83"/>
      <c r="P82" s="84"/>
    </row>
    <row r="83" spans="1:16" s="48" customFormat="1" ht="19.5" customHeight="1">
      <c r="A83" s="52"/>
      <c r="B83" s="98"/>
      <c r="C83" s="99"/>
      <c r="D83" s="100"/>
      <c r="E83" s="85"/>
      <c r="F83" s="86"/>
      <c r="G83" s="87"/>
      <c r="H83" s="53"/>
      <c r="I83" s="55"/>
      <c r="J83" s="88"/>
      <c r="K83" s="89"/>
      <c r="L83" s="90"/>
      <c r="M83" s="91"/>
      <c r="N83" s="82"/>
      <c r="O83" s="83"/>
      <c r="P83" s="84"/>
    </row>
    <row r="84" spans="1:16" s="48" customFormat="1" ht="19.5" customHeight="1">
      <c r="A84" s="52"/>
      <c r="B84" s="98"/>
      <c r="C84" s="99"/>
      <c r="D84" s="100"/>
      <c r="E84" s="85"/>
      <c r="F84" s="86"/>
      <c r="G84" s="87"/>
      <c r="H84" s="58"/>
      <c r="I84" s="55"/>
      <c r="J84" s="88"/>
      <c r="K84" s="89"/>
      <c r="L84" s="90"/>
      <c r="M84" s="91"/>
      <c r="N84" s="82"/>
      <c r="O84" s="83"/>
      <c r="P84" s="84"/>
    </row>
    <row r="85" spans="1:16" s="48" customFormat="1" ht="19.5" customHeight="1">
      <c r="A85" s="52"/>
      <c r="B85" s="98"/>
      <c r="C85" s="99"/>
      <c r="D85" s="100"/>
      <c r="E85" s="85"/>
      <c r="F85" s="86"/>
      <c r="G85" s="87"/>
      <c r="H85" s="53"/>
      <c r="I85" s="55"/>
      <c r="J85" s="88"/>
      <c r="K85" s="89"/>
      <c r="L85" s="90"/>
      <c r="M85" s="91"/>
      <c r="N85" s="82"/>
      <c r="O85" s="83"/>
      <c r="P85" s="84"/>
    </row>
    <row r="86" spans="1:16" s="48" customFormat="1" ht="19.5" customHeight="1">
      <c r="A86" s="52"/>
      <c r="B86" s="98"/>
      <c r="C86" s="99"/>
      <c r="D86" s="100"/>
      <c r="E86" s="85"/>
      <c r="F86" s="86"/>
      <c r="G86" s="87"/>
      <c r="H86" s="53"/>
      <c r="I86" s="55"/>
      <c r="J86" s="88"/>
      <c r="K86" s="89"/>
      <c r="L86" s="90"/>
      <c r="M86" s="91"/>
      <c r="N86" s="82"/>
      <c r="O86" s="83"/>
      <c r="P86" s="84"/>
    </row>
    <row r="87" spans="1:16" s="48" customFormat="1" ht="19.5" customHeight="1">
      <c r="A87" s="52"/>
      <c r="B87" s="98"/>
      <c r="C87" s="99"/>
      <c r="D87" s="100"/>
      <c r="E87" s="85"/>
      <c r="F87" s="86"/>
      <c r="G87" s="87"/>
      <c r="H87" s="53"/>
      <c r="I87" s="55"/>
      <c r="J87" s="88"/>
      <c r="K87" s="89"/>
      <c r="L87" s="90"/>
      <c r="M87" s="91"/>
      <c r="N87" s="82"/>
      <c r="O87" s="83"/>
      <c r="P87" s="84"/>
    </row>
    <row r="88" spans="1:16" s="48" customFormat="1" ht="19.5" customHeight="1">
      <c r="A88" s="52"/>
      <c r="B88" s="98"/>
      <c r="C88" s="99"/>
      <c r="D88" s="100"/>
      <c r="E88" s="85"/>
      <c r="F88" s="86"/>
      <c r="G88" s="87"/>
      <c r="H88" s="53"/>
      <c r="I88" s="55"/>
      <c r="J88" s="88"/>
      <c r="K88" s="89"/>
      <c r="L88" s="90"/>
      <c r="M88" s="91"/>
      <c r="N88" s="82"/>
      <c r="O88" s="83"/>
      <c r="P88" s="84"/>
    </row>
    <row r="89" spans="1:16" s="48" customFormat="1" ht="19.5" customHeight="1">
      <c r="A89" s="52"/>
      <c r="B89" s="98"/>
      <c r="C89" s="99"/>
      <c r="D89" s="100"/>
      <c r="E89" s="85"/>
      <c r="F89" s="86"/>
      <c r="G89" s="87"/>
      <c r="H89" s="53"/>
      <c r="I89" s="55"/>
      <c r="J89" s="88"/>
      <c r="K89" s="89"/>
      <c r="L89" s="90"/>
      <c r="M89" s="91"/>
      <c r="N89" s="82"/>
      <c r="O89" s="83"/>
      <c r="P89" s="84"/>
    </row>
    <row r="90" spans="1:16" s="48" customFormat="1" ht="19.5" customHeight="1">
      <c r="A90" s="56"/>
      <c r="B90" s="98"/>
      <c r="C90" s="99"/>
      <c r="D90" s="100"/>
      <c r="E90" s="85"/>
      <c r="F90" s="86"/>
      <c r="G90" s="87"/>
      <c r="H90" s="53"/>
      <c r="I90" s="55"/>
      <c r="J90" s="88"/>
      <c r="K90" s="89"/>
      <c r="L90" s="90"/>
      <c r="M90" s="91"/>
      <c r="N90" s="82"/>
      <c r="O90" s="83"/>
      <c r="P90" s="84"/>
    </row>
    <row r="91" spans="1:16" s="48" customFormat="1" ht="19.5" customHeight="1">
      <c r="A91" s="52"/>
      <c r="B91" s="98"/>
      <c r="C91" s="99"/>
      <c r="D91" s="100"/>
      <c r="E91" s="85"/>
      <c r="F91" s="86"/>
      <c r="G91" s="87"/>
      <c r="H91" s="58"/>
      <c r="I91" s="55"/>
      <c r="J91" s="88"/>
      <c r="K91" s="89"/>
      <c r="L91" s="90"/>
      <c r="M91" s="91"/>
      <c r="N91" s="82"/>
      <c r="O91" s="83"/>
      <c r="P91" s="84"/>
    </row>
    <row r="92" spans="1:16" s="48" customFormat="1" ht="19.5" customHeight="1">
      <c r="A92" s="52"/>
      <c r="B92" s="98"/>
      <c r="C92" s="99"/>
      <c r="D92" s="100"/>
      <c r="E92" s="85"/>
      <c r="F92" s="86"/>
      <c r="G92" s="87"/>
      <c r="H92" s="50"/>
      <c r="I92" s="55"/>
      <c r="J92" s="88"/>
      <c r="K92" s="89"/>
      <c r="L92" s="90"/>
      <c r="M92" s="91"/>
      <c r="N92" s="82"/>
      <c r="O92" s="83"/>
      <c r="P92" s="84"/>
    </row>
    <row r="93" spans="1:16" s="48" customFormat="1" ht="19.5" customHeight="1">
      <c r="A93" s="52"/>
      <c r="B93" s="98"/>
      <c r="C93" s="99"/>
      <c r="D93" s="100"/>
      <c r="E93" s="85"/>
      <c r="F93" s="86"/>
      <c r="G93" s="87"/>
      <c r="H93" s="53"/>
      <c r="I93" s="55"/>
      <c r="J93" s="88"/>
      <c r="K93" s="89"/>
      <c r="L93" s="90"/>
      <c r="M93" s="91"/>
      <c r="N93" s="82"/>
      <c r="O93" s="83"/>
      <c r="P93" s="84"/>
    </row>
    <row r="94" spans="1:16" s="48" customFormat="1" ht="19.5" customHeight="1">
      <c r="A94" s="52"/>
      <c r="B94" s="98"/>
      <c r="C94" s="99"/>
      <c r="D94" s="100"/>
      <c r="E94" s="85"/>
      <c r="F94" s="86"/>
      <c r="G94" s="87"/>
      <c r="H94" s="53"/>
      <c r="I94" s="55"/>
      <c r="J94" s="88"/>
      <c r="K94" s="89"/>
      <c r="L94" s="90"/>
      <c r="M94" s="91"/>
      <c r="N94" s="82"/>
      <c r="O94" s="83"/>
      <c r="P94" s="84"/>
    </row>
    <row r="95" spans="1:16" s="48" customFormat="1" ht="19.5" customHeight="1">
      <c r="A95" s="56"/>
      <c r="B95" s="98"/>
      <c r="C95" s="99"/>
      <c r="D95" s="100"/>
      <c r="E95" s="85"/>
      <c r="F95" s="86"/>
      <c r="G95" s="87"/>
      <c r="H95" s="57"/>
      <c r="I95" s="55"/>
      <c r="J95" s="88"/>
      <c r="K95" s="89"/>
      <c r="L95" s="90"/>
      <c r="M95" s="91"/>
      <c r="N95" s="82"/>
      <c r="O95" s="83"/>
      <c r="P95" s="84"/>
    </row>
    <row r="96" spans="1:16" s="48" customFormat="1" ht="19.5" customHeight="1">
      <c r="A96" s="56"/>
      <c r="B96" s="98"/>
      <c r="C96" s="99"/>
      <c r="D96" s="100"/>
      <c r="E96" s="85"/>
      <c r="F96" s="86"/>
      <c r="G96" s="87"/>
      <c r="H96" s="57"/>
      <c r="I96" s="55"/>
      <c r="J96" s="88"/>
      <c r="K96" s="89"/>
      <c r="L96" s="90"/>
      <c r="M96" s="91"/>
      <c r="N96" s="82"/>
      <c r="O96" s="83"/>
      <c r="P96" s="84"/>
    </row>
    <row r="97" spans="1:16" s="48" customFormat="1" ht="19.5" customHeight="1">
      <c r="A97" s="56"/>
      <c r="B97" s="98"/>
      <c r="C97" s="99"/>
      <c r="D97" s="100"/>
      <c r="E97" s="85"/>
      <c r="F97" s="86"/>
      <c r="G97" s="87"/>
      <c r="H97" s="57"/>
      <c r="I97" s="55"/>
      <c r="J97" s="88"/>
      <c r="K97" s="89"/>
      <c r="L97" s="90"/>
      <c r="M97" s="91"/>
      <c r="N97" s="82"/>
      <c r="O97" s="83"/>
      <c r="P97" s="84"/>
    </row>
    <row r="98" spans="1:16" s="48" customFormat="1" ht="19.5" customHeight="1">
      <c r="A98" s="52"/>
      <c r="B98" s="98"/>
      <c r="C98" s="99"/>
      <c r="D98" s="100"/>
      <c r="E98" s="85"/>
      <c r="F98" s="86"/>
      <c r="G98" s="87"/>
      <c r="H98" s="53"/>
      <c r="I98" s="55"/>
      <c r="J98" s="88"/>
      <c r="K98" s="89"/>
      <c r="L98" s="90"/>
      <c r="M98" s="91"/>
      <c r="N98" s="82"/>
      <c r="O98" s="83"/>
      <c r="P98" s="84"/>
    </row>
    <row r="99" spans="1:16" s="48" customFormat="1" ht="19.5" customHeight="1">
      <c r="A99" s="52"/>
      <c r="B99" s="98"/>
      <c r="C99" s="99"/>
      <c r="D99" s="100"/>
      <c r="E99" s="85"/>
      <c r="F99" s="86"/>
      <c r="G99" s="101"/>
      <c r="H99" s="53"/>
      <c r="I99" s="55"/>
      <c r="J99" s="88"/>
      <c r="K99" s="89"/>
      <c r="L99" s="90"/>
      <c r="M99" s="91"/>
      <c r="N99" s="82"/>
      <c r="O99" s="83"/>
      <c r="P99" s="84"/>
    </row>
    <row r="100" spans="1:16" s="48" customFormat="1" ht="19.5" customHeight="1">
      <c r="A100" s="52"/>
      <c r="B100" s="98"/>
      <c r="C100" s="99"/>
      <c r="D100" s="100"/>
      <c r="E100" s="85"/>
      <c r="F100" s="86"/>
      <c r="G100" s="101"/>
      <c r="H100" s="53"/>
      <c r="I100" s="55"/>
      <c r="J100" s="88"/>
      <c r="K100" s="89"/>
      <c r="L100" s="90"/>
      <c r="M100" s="91"/>
      <c r="N100" s="82"/>
      <c r="O100" s="83"/>
      <c r="P100" s="84"/>
    </row>
    <row r="101" spans="1:16" s="48" customFormat="1" ht="19.5" customHeight="1">
      <c r="A101" s="56"/>
      <c r="B101" s="98"/>
      <c r="C101" s="99"/>
      <c r="D101" s="100"/>
      <c r="E101" s="85"/>
      <c r="F101" s="86"/>
      <c r="G101" s="87"/>
      <c r="H101" s="53"/>
      <c r="I101" s="55"/>
      <c r="J101" s="88"/>
      <c r="K101" s="89"/>
      <c r="L101" s="90"/>
      <c r="M101" s="91"/>
      <c r="N101" s="82"/>
      <c r="O101" s="83"/>
      <c r="P101" s="84"/>
    </row>
    <row r="102" spans="1:16" s="48" customFormat="1" ht="19.5" customHeight="1">
      <c r="A102" s="52"/>
      <c r="B102" s="98"/>
      <c r="C102" s="99"/>
      <c r="D102" s="100"/>
      <c r="E102" s="85"/>
      <c r="F102" s="86"/>
      <c r="G102" s="87"/>
      <c r="H102" s="58"/>
      <c r="I102" s="55"/>
      <c r="J102" s="88"/>
      <c r="K102" s="89"/>
      <c r="L102" s="90"/>
      <c r="M102" s="91"/>
      <c r="N102" s="82"/>
      <c r="O102" s="83"/>
      <c r="P102" s="84"/>
    </row>
    <row r="103" spans="1:16" s="48" customFormat="1" ht="19.5" customHeight="1">
      <c r="A103" s="52"/>
      <c r="B103" s="98"/>
      <c r="C103" s="99"/>
      <c r="D103" s="100"/>
      <c r="E103" s="85"/>
      <c r="F103" s="86"/>
      <c r="G103" s="87"/>
      <c r="H103" s="50"/>
      <c r="I103" s="55"/>
      <c r="J103" s="88"/>
      <c r="K103" s="89"/>
      <c r="L103" s="90"/>
      <c r="M103" s="91"/>
      <c r="N103" s="82"/>
      <c r="O103" s="83"/>
      <c r="P103" s="84"/>
    </row>
    <row r="104" spans="1:16" s="48" customFormat="1" ht="19.5" customHeight="1">
      <c r="A104" s="52"/>
      <c r="B104" s="98"/>
      <c r="C104" s="99"/>
      <c r="D104" s="100"/>
      <c r="E104" s="85"/>
      <c r="F104" s="86"/>
      <c r="G104" s="87"/>
      <c r="H104" s="53"/>
      <c r="I104" s="55"/>
      <c r="J104" s="88"/>
      <c r="K104" s="89"/>
      <c r="L104" s="90"/>
      <c r="M104" s="91"/>
      <c r="N104" s="82"/>
      <c r="O104" s="83"/>
      <c r="P104" s="84"/>
    </row>
    <row r="105" spans="1:16" s="48" customFormat="1" ht="19.5" customHeight="1">
      <c r="A105" s="52"/>
      <c r="B105" s="98"/>
      <c r="C105" s="99"/>
      <c r="D105" s="100"/>
      <c r="E105" s="85"/>
      <c r="F105" s="86"/>
      <c r="G105" s="87"/>
      <c r="H105" s="53"/>
      <c r="I105" s="55"/>
      <c r="J105" s="88"/>
      <c r="K105" s="89"/>
      <c r="L105" s="90"/>
      <c r="M105" s="91"/>
      <c r="N105" s="82"/>
      <c r="O105" s="83"/>
      <c r="P105" s="84"/>
    </row>
    <row r="106" spans="1:16" s="48" customFormat="1" ht="19.5" customHeight="1">
      <c r="A106" s="56"/>
      <c r="B106" s="98"/>
      <c r="C106" s="99"/>
      <c r="D106" s="100"/>
      <c r="E106" s="85"/>
      <c r="F106" s="86"/>
      <c r="G106" s="87"/>
      <c r="H106" s="57"/>
      <c r="I106" s="55"/>
      <c r="J106" s="88"/>
      <c r="K106" s="89"/>
      <c r="L106" s="90"/>
      <c r="M106" s="91"/>
      <c r="N106" s="82"/>
      <c r="O106" s="83"/>
      <c r="P106" s="84"/>
    </row>
    <row r="107" spans="1:16" s="48" customFormat="1" ht="19.5" customHeight="1">
      <c r="A107" s="56"/>
      <c r="B107" s="98"/>
      <c r="C107" s="99"/>
      <c r="D107" s="100"/>
      <c r="E107" s="85"/>
      <c r="F107" s="86"/>
      <c r="G107" s="87"/>
      <c r="H107" s="57"/>
      <c r="I107" s="55"/>
      <c r="J107" s="88"/>
      <c r="K107" s="89"/>
      <c r="L107" s="90"/>
      <c r="M107" s="91"/>
      <c r="N107" s="82"/>
      <c r="O107" s="83"/>
      <c r="P107" s="84"/>
    </row>
    <row r="108" spans="1:16" s="48" customFormat="1" ht="19.5" customHeight="1">
      <c r="A108" s="56"/>
      <c r="B108" s="98"/>
      <c r="C108" s="99"/>
      <c r="D108" s="100"/>
      <c r="E108" s="85"/>
      <c r="F108" s="86"/>
      <c r="G108" s="87"/>
      <c r="H108" s="57"/>
      <c r="I108" s="55"/>
      <c r="J108" s="88"/>
      <c r="K108" s="89"/>
      <c r="L108" s="90"/>
      <c r="M108" s="91"/>
      <c r="N108" s="82"/>
      <c r="O108" s="83"/>
      <c r="P108" s="84"/>
    </row>
    <row r="109" spans="1:16" s="48" customFormat="1" ht="19.5" customHeight="1">
      <c r="A109" s="56"/>
      <c r="B109" s="98"/>
      <c r="C109" s="99"/>
      <c r="D109" s="100"/>
      <c r="E109" s="85"/>
      <c r="F109" s="86"/>
      <c r="G109" s="87"/>
      <c r="H109" s="57"/>
      <c r="I109" s="55"/>
      <c r="J109" s="88"/>
      <c r="K109" s="89"/>
      <c r="L109" s="90"/>
      <c r="M109" s="91"/>
      <c r="N109" s="82"/>
      <c r="O109" s="83"/>
      <c r="P109" s="84"/>
    </row>
    <row r="110" spans="1:16" s="48" customFormat="1" ht="19.5" customHeight="1">
      <c r="A110" s="56"/>
      <c r="B110" s="98"/>
      <c r="C110" s="99"/>
      <c r="D110" s="100"/>
      <c r="E110" s="85"/>
      <c r="F110" s="86"/>
      <c r="G110" s="87"/>
      <c r="H110" s="57"/>
      <c r="I110" s="55"/>
      <c r="J110" s="88"/>
      <c r="K110" s="89"/>
      <c r="L110" s="90"/>
      <c r="M110" s="91"/>
      <c r="N110" s="82"/>
      <c r="O110" s="83"/>
      <c r="P110" s="84"/>
    </row>
    <row r="111" spans="1:16" s="48" customFormat="1" ht="19.5" customHeight="1">
      <c r="A111" s="52"/>
      <c r="B111" s="98"/>
      <c r="C111" s="99"/>
      <c r="D111" s="100"/>
      <c r="E111" s="85"/>
      <c r="F111" s="86"/>
      <c r="G111" s="87"/>
      <c r="H111" s="53"/>
      <c r="I111" s="55"/>
      <c r="J111" s="88"/>
      <c r="K111" s="89"/>
      <c r="L111" s="90"/>
      <c r="M111" s="91"/>
      <c r="N111" s="82"/>
      <c r="O111" s="83"/>
      <c r="P111" s="84"/>
    </row>
    <row r="112" spans="1:16" s="48" customFormat="1" ht="19.5" customHeight="1">
      <c r="A112" s="52"/>
      <c r="B112" s="98"/>
      <c r="C112" s="99"/>
      <c r="D112" s="100"/>
      <c r="E112" s="85"/>
      <c r="F112" s="86"/>
      <c r="G112" s="101"/>
      <c r="H112" s="53"/>
      <c r="I112" s="55"/>
      <c r="J112" s="88"/>
      <c r="K112" s="89"/>
      <c r="L112" s="90"/>
      <c r="M112" s="91"/>
      <c r="N112" s="82"/>
      <c r="O112" s="83"/>
      <c r="P112" s="84"/>
    </row>
    <row r="113" spans="1:16" s="48" customFormat="1" ht="19.5" customHeight="1">
      <c r="A113" s="52"/>
      <c r="B113" s="98"/>
      <c r="C113" s="99"/>
      <c r="D113" s="100"/>
      <c r="E113" s="85"/>
      <c r="F113" s="86"/>
      <c r="G113" s="101"/>
      <c r="H113" s="53"/>
      <c r="I113" s="55"/>
      <c r="J113" s="88"/>
      <c r="K113" s="89"/>
      <c r="L113" s="90"/>
      <c r="M113" s="91"/>
      <c r="N113" s="82"/>
      <c r="O113" s="83"/>
      <c r="P113" s="84"/>
    </row>
    <row r="114" spans="1:16" s="48" customFormat="1" ht="19.5" customHeight="1">
      <c r="A114" s="56"/>
      <c r="B114" s="98"/>
      <c r="C114" s="99"/>
      <c r="D114" s="100"/>
      <c r="E114" s="85"/>
      <c r="F114" s="86"/>
      <c r="G114" s="87"/>
      <c r="H114" s="57"/>
      <c r="I114" s="55"/>
      <c r="J114" s="88"/>
      <c r="K114" s="89"/>
      <c r="L114" s="90"/>
      <c r="M114" s="91"/>
      <c r="N114" s="82"/>
      <c r="O114" s="83"/>
      <c r="P114" s="84"/>
    </row>
    <row r="115" spans="1:16" s="48" customFormat="1" ht="19.5" customHeight="1">
      <c r="A115" s="56"/>
      <c r="B115" s="98"/>
      <c r="C115" s="99"/>
      <c r="D115" s="100"/>
      <c r="E115" s="85"/>
      <c r="F115" s="86"/>
      <c r="G115" s="87"/>
      <c r="H115" s="57"/>
      <c r="I115" s="55"/>
      <c r="J115" s="88"/>
      <c r="K115" s="89"/>
      <c r="L115" s="90"/>
      <c r="M115" s="91"/>
      <c r="N115" s="82"/>
      <c r="O115" s="83"/>
      <c r="P115" s="84"/>
    </row>
    <row r="116" spans="1:16" s="48" customFormat="1" ht="19.5" customHeight="1" thickBot="1">
      <c r="A116" s="59"/>
      <c r="B116" s="103" t="s">
        <v>8</v>
      </c>
      <c r="C116" s="104"/>
      <c r="D116" s="105"/>
      <c r="E116" s="106"/>
      <c r="F116" s="107"/>
      <c r="G116" s="108"/>
      <c r="H116" s="60"/>
      <c r="I116" s="61"/>
      <c r="J116" s="109"/>
      <c r="K116" s="110"/>
      <c r="L116" s="90"/>
      <c r="M116" s="91"/>
      <c r="N116" s="82"/>
      <c r="O116" s="83"/>
      <c r="P116" s="84"/>
    </row>
    <row r="117" spans="11:16" s="48" customFormat="1" ht="27.75" customHeight="1" thickTop="1">
      <c r="K117" s="62"/>
      <c r="L117" s="111"/>
      <c r="M117" s="111"/>
      <c r="N117" s="111"/>
      <c r="O117" s="111"/>
      <c r="P117" s="111"/>
    </row>
    <row r="118" spans="1:15" s="48" customFormat="1" ht="21.75" thickBot="1">
      <c r="A118" s="43" t="s">
        <v>0</v>
      </c>
      <c r="B118" s="44">
        <f>B74+1</f>
        <v>4</v>
      </c>
      <c r="C118" s="92" t="s">
        <v>17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45"/>
      <c r="N118" s="46"/>
      <c r="O118" s="47"/>
    </row>
    <row r="119" spans="1:16" s="48" customFormat="1" ht="19.5" customHeight="1" thickTop="1">
      <c r="A119" s="93" t="s">
        <v>2</v>
      </c>
      <c r="B119" s="94"/>
      <c r="C119" s="94"/>
      <c r="D119" s="95"/>
      <c r="E119" s="96" t="s">
        <v>10</v>
      </c>
      <c r="F119" s="94"/>
      <c r="G119" s="97"/>
      <c r="H119" s="42" t="s">
        <v>7</v>
      </c>
      <c r="I119" s="42" t="s">
        <v>5</v>
      </c>
      <c r="J119" s="96" t="s">
        <v>3</v>
      </c>
      <c r="K119" s="95"/>
      <c r="L119" s="96" t="s">
        <v>4</v>
      </c>
      <c r="M119" s="94"/>
      <c r="N119" s="96" t="s">
        <v>6</v>
      </c>
      <c r="O119" s="94"/>
      <c r="P119" s="102"/>
    </row>
    <row r="120" spans="1:16" s="48" customFormat="1" ht="19.5" customHeight="1">
      <c r="A120" s="49"/>
      <c r="B120" s="98"/>
      <c r="C120" s="99"/>
      <c r="D120" s="100"/>
      <c r="E120" s="85"/>
      <c r="F120" s="86"/>
      <c r="G120" s="87"/>
      <c r="H120" s="50"/>
      <c r="I120" s="51"/>
      <c r="J120" s="88"/>
      <c r="K120" s="89"/>
      <c r="L120" s="90"/>
      <c r="M120" s="91"/>
      <c r="N120" s="82"/>
      <c r="O120" s="83"/>
      <c r="P120" s="84"/>
    </row>
    <row r="121" spans="1:16" s="48" customFormat="1" ht="19.5" customHeight="1">
      <c r="A121" s="52"/>
      <c r="B121" s="98"/>
      <c r="C121" s="99"/>
      <c r="D121" s="100"/>
      <c r="E121" s="85"/>
      <c r="F121" s="86"/>
      <c r="G121" s="101"/>
      <c r="H121" s="53"/>
      <c r="I121" s="54"/>
      <c r="J121" s="88"/>
      <c r="K121" s="89"/>
      <c r="L121" s="90"/>
      <c r="M121" s="91"/>
      <c r="N121" s="82"/>
      <c r="O121" s="83"/>
      <c r="P121" s="84"/>
    </row>
    <row r="122" spans="1:16" s="48" customFormat="1" ht="19.5" customHeight="1">
      <c r="A122" s="52"/>
      <c r="B122" s="98"/>
      <c r="C122" s="99"/>
      <c r="D122" s="100"/>
      <c r="E122" s="85"/>
      <c r="F122" s="86"/>
      <c r="G122" s="87"/>
      <c r="H122" s="50"/>
      <c r="I122" s="55"/>
      <c r="J122" s="88"/>
      <c r="K122" s="89"/>
      <c r="L122" s="90"/>
      <c r="M122" s="91"/>
      <c r="N122" s="82"/>
      <c r="O122" s="83"/>
      <c r="P122" s="84"/>
    </row>
    <row r="123" spans="1:16" s="48" customFormat="1" ht="19.5" customHeight="1">
      <c r="A123" s="52"/>
      <c r="B123" s="98"/>
      <c r="C123" s="99"/>
      <c r="D123" s="100"/>
      <c r="E123" s="85"/>
      <c r="F123" s="86"/>
      <c r="G123" s="87"/>
      <c r="H123" s="53"/>
      <c r="I123" s="55"/>
      <c r="J123" s="88"/>
      <c r="K123" s="89"/>
      <c r="L123" s="90"/>
      <c r="M123" s="91"/>
      <c r="N123" s="82"/>
      <c r="O123" s="83"/>
      <c r="P123" s="84"/>
    </row>
    <row r="124" spans="1:16" s="48" customFormat="1" ht="19.5" customHeight="1">
      <c r="A124" s="52"/>
      <c r="B124" s="98"/>
      <c r="C124" s="99"/>
      <c r="D124" s="100"/>
      <c r="E124" s="85"/>
      <c r="F124" s="86"/>
      <c r="G124" s="87"/>
      <c r="H124" s="50"/>
      <c r="I124" s="55"/>
      <c r="J124" s="88"/>
      <c r="K124" s="89"/>
      <c r="L124" s="90"/>
      <c r="M124" s="91"/>
      <c r="N124" s="82"/>
      <c r="O124" s="83"/>
      <c r="P124" s="84"/>
    </row>
    <row r="125" spans="1:16" s="48" customFormat="1" ht="19.5" customHeight="1">
      <c r="A125" s="52"/>
      <c r="B125" s="98"/>
      <c r="C125" s="99"/>
      <c r="D125" s="100"/>
      <c r="E125" s="85"/>
      <c r="F125" s="86"/>
      <c r="G125" s="87"/>
      <c r="H125" s="50"/>
      <c r="I125" s="55"/>
      <c r="J125" s="88"/>
      <c r="K125" s="89"/>
      <c r="L125" s="90"/>
      <c r="M125" s="91"/>
      <c r="N125" s="82"/>
      <c r="O125" s="83"/>
      <c r="P125" s="84"/>
    </row>
    <row r="126" spans="1:16" s="48" customFormat="1" ht="19.5" customHeight="1">
      <c r="A126" s="56"/>
      <c r="B126" s="98"/>
      <c r="C126" s="99"/>
      <c r="D126" s="100"/>
      <c r="E126" s="85"/>
      <c r="F126" s="86"/>
      <c r="G126" s="87"/>
      <c r="H126" s="57"/>
      <c r="I126" s="55"/>
      <c r="J126" s="88"/>
      <c r="K126" s="89"/>
      <c r="L126" s="90"/>
      <c r="M126" s="91"/>
      <c r="N126" s="82"/>
      <c r="O126" s="83"/>
      <c r="P126" s="84"/>
    </row>
    <row r="127" spans="1:16" s="48" customFormat="1" ht="19.5" customHeight="1">
      <c r="A127" s="52"/>
      <c r="B127" s="98"/>
      <c r="C127" s="99"/>
      <c r="D127" s="100"/>
      <c r="E127" s="85"/>
      <c r="F127" s="86"/>
      <c r="G127" s="87"/>
      <c r="H127" s="53"/>
      <c r="I127" s="55"/>
      <c r="J127" s="88"/>
      <c r="K127" s="89"/>
      <c r="L127" s="90"/>
      <c r="M127" s="91"/>
      <c r="N127" s="82"/>
      <c r="O127" s="83"/>
      <c r="P127" s="84"/>
    </row>
    <row r="128" spans="1:16" s="48" customFormat="1" ht="19.5" customHeight="1">
      <c r="A128" s="52"/>
      <c r="B128" s="98"/>
      <c r="C128" s="99"/>
      <c r="D128" s="100"/>
      <c r="E128" s="85"/>
      <c r="F128" s="86"/>
      <c r="G128" s="87"/>
      <c r="H128" s="58"/>
      <c r="I128" s="55"/>
      <c r="J128" s="88"/>
      <c r="K128" s="89"/>
      <c r="L128" s="90"/>
      <c r="M128" s="91"/>
      <c r="N128" s="82"/>
      <c r="O128" s="83"/>
      <c r="P128" s="84"/>
    </row>
    <row r="129" spans="1:16" s="48" customFormat="1" ht="19.5" customHeight="1">
      <c r="A129" s="52"/>
      <c r="B129" s="98"/>
      <c r="C129" s="99"/>
      <c r="D129" s="100"/>
      <c r="E129" s="85"/>
      <c r="F129" s="86"/>
      <c r="G129" s="87"/>
      <c r="H129" s="53"/>
      <c r="I129" s="55"/>
      <c r="J129" s="88"/>
      <c r="K129" s="89"/>
      <c r="L129" s="90"/>
      <c r="M129" s="91"/>
      <c r="N129" s="82"/>
      <c r="O129" s="83"/>
      <c r="P129" s="84"/>
    </row>
    <row r="130" spans="1:16" s="48" customFormat="1" ht="19.5" customHeight="1">
      <c r="A130" s="52"/>
      <c r="B130" s="98"/>
      <c r="C130" s="99"/>
      <c r="D130" s="100"/>
      <c r="E130" s="85"/>
      <c r="F130" s="86"/>
      <c r="G130" s="87"/>
      <c r="H130" s="53"/>
      <c r="I130" s="55"/>
      <c r="J130" s="88"/>
      <c r="K130" s="89"/>
      <c r="L130" s="90"/>
      <c r="M130" s="91"/>
      <c r="N130" s="82"/>
      <c r="O130" s="83"/>
      <c r="P130" s="84"/>
    </row>
    <row r="131" spans="1:16" s="48" customFormat="1" ht="19.5" customHeight="1">
      <c r="A131" s="52"/>
      <c r="B131" s="98"/>
      <c r="C131" s="99"/>
      <c r="D131" s="100"/>
      <c r="E131" s="85"/>
      <c r="F131" s="86"/>
      <c r="G131" s="87"/>
      <c r="H131" s="53"/>
      <c r="I131" s="55"/>
      <c r="J131" s="88"/>
      <c r="K131" s="89"/>
      <c r="L131" s="90"/>
      <c r="M131" s="91"/>
      <c r="N131" s="82"/>
      <c r="O131" s="83"/>
      <c r="P131" s="84"/>
    </row>
    <row r="132" spans="1:16" s="48" customFormat="1" ht="19.5" customHeight="1">
      <c r="A132" s="52"/>
      <c r="B132" s="98"/>
      <c r="C132" s="99"/>
      <c r="D132" s="100"/>
      <c r="E132" s="85"/>
      <c r="F132" s="86"/>
      <c r="G132" s="87"/>
      <c r="H132" s="53"/>
      <c r="I132" s="55"/>
      <c r="J132" s="88"/>
      <c r="K132" s="89"/>
      <c r="L132" s="90"/>
      <c r="M132" s="91"/>
      <c r="N132" s="82"/>
      <c r="O132" s="83"/>
      <c r="P132" s="84"/>
    </row>
    <row r="133" spans="1:16" s="48" customFormat="1" ht="19.5" customHeight="1">
      <c r="A133" s="52"/>
      <c r="B133" s="98"/>
      <c r="C133" s="99"/>
      <c r="D133" s="100"/>
      <c r="E133" s="85"/>
      <c r="F133" s="86"/>
      <c r="G133" s="87"/>
      <c r="H133" s="53"/>
      <c r="I133" s="55"/>
      <c r="J133" s="88"/>
      <c r="K133" s="89"/>
      <c r="L133" s="90"/>
      <c r="M133" s="91"/>
      <c r="N133" s="82"/>
      <c r="O133" s="83"/>
      <c r="P133" s="84"/>
    </row>
    <row r="134" spans="1:16" s="48" customFormat="1" ht="19.5" customHeight="1">
      <c r="A134" s="56"/>
      <c r="B134" s="98"/>
      <c r="C134" s="99"/>
      <c r="D134" s="100"/>
      <c r="E134" s="85"/>
      <c r="F134" s="86"/>
      <c r="G134" s="87"/>
      <c r="H134" s="53"/>
      <c r="I134" s="55"/>
      <c r="J134" s="88"/>
      <c r="K134" s="89"/>
      <c r="L134" s="90"/>
      <c r="M134" s="91"/>
      <c r="N134" s="82"/>
      <c r="O134" s="83"/>
      <c r="P134" s="84"/>
    </row>
    <row r="135" spans="1:16" s="48" customFormat="1" ht="19.5" customHeight="1">
      <c r="A135" s="52"/>
      <c r="B135" s="98"/>
      <c r="C135" s="99"/>
      <c r="D135" s="100"/>
      <c r="E135" s="85"/>
      <c r="F135" s="86"/>
      <c r="G135" s="87"/>
      <c r="H135" s="58"/>
      <c r="I135" s="55"/>
      <c r="J135" s="88"/>
      <c r="K135" s="89"/>
      <c r="L135" s="90"/>
      <c r="M135" s="91"/>
      <c r="N135" s="82"/>
      <c r="O135" s="83"/>
      <c r="P135" s="84"/>
    </row>
    <row r="136" spans="1:16" s="48" customFormat="1" ht="19.5" customHeight="1">
      <c r="A136" s="52"/>
      <c r="B136" s="98"/>
      <c r="C136" s="99"/>
      <c r="D136" s="100"/>
      <c r="E136" s="85"/>
      <c r="F136" s="86"/>
      <c r="G136" s="87"/>
      <c r="H136" s="50"/>
      <c r="I136" s="55"/>
      <c r="J136" s="88"/>
      <c r="K136" s="89"/>
      <c r="L136" s="90"/>
      <c r="M136" s="91"/>
      <c r="N136" s="82"/>
      <c r="O136" s="83"/>
      <c r="P136" s="84"/>
    </row>
    <row r="137" spans="1:16" s="48" customFormat="1" ht="19.5" customHeight="1">
      <c r="A137" s="52"/>
      <c r="B137" s="98"/>
      <c r="C137" s="99"/>
      <c r="D137" s="100"/>
      <c r="E137" s="85"/>
      <c r="F137" s="86"/>
      <c r="G137" s="87"/>
      <c r="H137" s="53"/>
      <c r="I137" s="55"/>
      <c r="J137" s="88"/>
      <c r="K137" s="89"/>
      <c r="L137" s="90"/>
      <c r="M137" s="91"/>
      <c r="N137" s="82"/>
      <c r="O137" s="83"/>
      <c r="P137" s="84"/>
    </row>
    <row r="138" spans="1:16" s="48" customFormat="1" ht="19.5" customHeight="1">
      <c r="A138" s="52"/>
      <c r="B138" s="98"/>
      <c r="C138" s="99"/>
      <c r="D138" s="100"/>
      <c r="E138" s="85"/>
      <c r="F138" s="86"/>
      <c r="G138" s="87"/>
      <c r="H138" s="53"/>
      <c r="I138" s="55"/>
      <c r="J138" s="88"/>
      <c r="K138" s="89"/>
      <c r="L138" s="90"/>
      <c r="M138" s="91"/>
      <c r="N138" s="82"/>
      <c r="O138" s="83"/>
      <c r="P138" s="84"/>
    </row>
    <row r="139" spans="1:16" s="48" customFormat="1" ht="19.5" customHeight="1">
      <c r="A139" s="56"/>
      <c r="B139" s="98"/>
      <c r="C139" s="99"/>
      <c r="D139" s="100"/>
      <c r="E139" s="85"/>
      <c r="F139" s="86"/>
      <c r="G139" s="87"/>
      <c r="H139" s="57"/>
      <c r="I139" s="55"/>
      <c r="J139" s="88"/>
      <c r="K139" s="89"/>
      <c r="L139" s="90"/>
      <c r="M139" s="91"/>
      <c r="N139" s="82"/>
      <c r="O139" s="83"/>
      <c r="P139" s="84"/>
    </row>
    <row r="140" spans="1:16" s="48" customFormat="1" ht="19.5" customHeight="1">
      <c r="A140" s="56"/>
      <c r="B140" s="98"/>
      <c r="C140" s="99"/>
      <c r="D140" s="100"/>
      <c r="E140" s="85"/>
      <c r="F140" s="86"/>
      <c r="G140" s="87"/>
      <c r="H140" s="57"/>
      <c r="I140" s="55"/>
      <c r="J140" s="88"/>
      <c r="K140" s="89"/>
      <c r="L140" s="90"/>
      <c r="M140" s="91"/>
      <c r="N140" s="82"/>
      <c r="O140" s="83"/>
      <c r="P140" s="84"/>
    </row>
    <row r="141" spans="1:16" s="48" customFormat="1" ht="19.5" customHeight="1">
      <c r="A141" s="56"/>
      <c r="B141" s="98"/>
      <c r="C141" s="99"/>
      <c r="D141" s="100"/>
      <c r="E141" s="85"/>
      <c r="F141" s="86"/>
      <c r="G141" s="87"/>
      <c r="H141" s="57"/>
      <c r="I141" s="55"/>
      <c r="J141" s="88"/>
      <c r="K141" s="89"/>
      <c r="L141" s="90"/>
      <c r="M141" s="91"/>
      <c r="N141" s="82"/>
      <c r="O141" s="83"/>
      <c r="P141" s="84"/>
    </row>
    <row r="142" spans="1:16" s="48" customFormat="1" ht="19.5" customHeight="1">
      <c r="A142" s="52"/>
      <c r="B142" s="98"/>
      <c r="C142" s="99"/>
      <c r="D142" s="100"/>
      <c r="E142" s="85"/>
      <c r="F142" s="86"/>
      <c r="G142" s="87"/>
      <c r="H142" s="53"/>
      <c r="I142" s="55"/>
      <c r="J142" s="88"/>
      <c r="K142" s="89"/>
      <c r="L142" s="90"/>
      <c r="M142" s="91"/>
      <c r="N142" s="82"/>
      <c r="O142" s="83"/>
      <c r="P142" s="84"/>
    </row>
    <row r="143" spans="1:16" s="48" customFormat="1" ht="19.5" customHeight="1">
      <c r="A143" s="52"/>
      <c r="B143" s="98"/>
      <c r="C143" s="99"/>
      <c r="D143" s="100"/>
      <c r="E143" s="85"/>
      <c r="F143" s="86"/>
      <c r="G143" s="101"/>
      <c r="H143" s="53"/>
      <c r="I143" s="55"/>
      <c r="J143" s="88"/>
      <c r="K143" s="89"/>
      <c r="L143" s="90"/>
      <c r="M143" s="91"/>
      <c r="N143" s="82"/>
      <c r="O143" s="83"/>
      <c r="P143" s="84"/>
    </row>
    <row r="144" spans="1:16" s="48" customFormat="1" ht="19.5" customHeight="1">
      <c r="A144" s="52"/>
      <c r="B144" s="98"/>
      <c r="C144" s="99"/>
      <c r="D144" s="100"/>
      <c r="E144" s="85"/>
      <c r="F144" s="86"/>
      <c r="G144" s="101"/>
      <c r="H144" s="53"/>
      <c r="I144" s="55"/>
      <c r="J144" s="88"/>
      <c r="K144" s="89"/>
      <c r="L144" s="90"/>
      <c r="M144" s="91"/>
      <c r="N144" s="82"/>
      <c r="O144" s="83"/>
      <c r="P144" s="84"/>
    </row>
    <row r="145" spans="1:16" s="48" customFormat="1" ht="19.5" customHeight="1">
      <c r="A145" s="56"/>
      <c r="B145" s="98"/>
      <c r="C145" s="99"/>
      <c r="D145" s="100"/>
      <c r="E145" s="85"/>
      <c r="F145" s="86"/>
      <c r="G145" s="87"/>
      <c r="H145" s="53"/>
      <c r="I145" s="55"/>
      <c r="J145" s="88"/>
      <c r="K145" s="89"/>
      <c r="L145" s="90"/>
      <c r="M145" s="91"/>
      <c r="N145" s="82"/>
      <c r="O145" s="83"/>
      <c r="P145" s="84"/>
    </row>
    <row r="146" spans="1:16" s="48" customFormat="1" ht="19.5" customHeight="1">
      <c r="A146" s="52"/>
      <c r="B146" s="98"/>
      <c r="C146" s="99"/>
      <c r="D146" s="100"/>
      <c r="E146" s="85"/>
      <c r="F146" s="86"/>
      <c r="G146" s="87"/>
      <c r="H146" s="58"/>
      <c r="I146" s="55"/>
      <c r="J146" s="88"/>
      <c r="K146" s="89"/>
      <c r="L146" s="90"/>
      <c r="M146" s="91"/>
      <c r="N146" s="82"/>
      <c r="O146" s="83"/>
      <c r="P146" s="84"/>
    </row>
    <row r="147" spans="1:16" s="48" customFormat="1" ht="19.5" customHeight="1">
      <c r="A147" s="52"/>
      <c r="B147" s="98"/>
      <c r="C147" s="99"/>
      <c r="D147" s="100"/>
      <c r="E147" s="85"/>
      <c r="F147" s="86"/>
      <c r="G147" s="87"/>
      <c r="H147" s="50"/>
      <c r="I147" s="55"/>
      <c r="J147" s="88"/>
      <c r="K147" s="89"/>
      <c r="L147" s="90"/>
      <c r="M147" s="91"/>
      <c r="N147" s="82"/>
      <c r="O147" s="83"/>
      <c r="P147" s="84"/>
    </row>
    <row r="148" spans="1:16" s="48" customFormat="1" ht="19.5" customHeight="1">
      <c r="A148" s="52"/>
      <c r="B148" s="98"/>
      <c r="C148" s="99"/>
      <c r="D148" s="100"/>
      <c r="E148" s="85"/>
      <c r="F148" s="86"/>
      <c r="G148" s="87"/>
      <c r="H148" s="53"/>
      <c r="I148" s="55"/>
      <c r="J148" s="88"/>
      <c r="K148" s="89"/>
      <c r="L148" s="90"/>
      <c r="M148" s="91"/>
      <c r="N148" s="82"/>
      <c r="O148" s="83"/>
      <c r="P148" s="84"/>
    </row>
    <row r="149" spans="1:16" s="48" customFormat="1" ht="19.5" customHeight="1">
      <c r="A149" s="52"/>
      <c r="B149" s="98"/>
      <c r="C149" s="99"/>
      <c r="D149" s="100"/>
      <c r="E149" s="85"/>
      <c r="F149" s="86"/>
      <c r="G149" s="87"/>
      <c r="H149" s="53"/>
      <c r="I149" s="55"/>
      <c r="J149" s="88"/>
      <c r="K149" s="89"/>
      <c r="L149" s="90"/>
      <c r="M149" s="91"/>
      <c r="N149" s="82"/>
      <c r="O149" s="83"/>
      <c r="P149" s="84"/>
    </row>
    <row r="150" spans="1:16" s="48" customFormat="1" ht="19.5" customHeight="1">
      <c r="A150" s="56"/>
      <c r="B150" s="98"/>
      <c r="C150" s="99"/>
      <c r="D150" s="100"/>
      <c r="E150" s="85"/>
      <c r="F150" s="86"/>
      <c r="G150" s="87"/>
      <c r="H150" s="57"/>
      <c r="I150" s="55"/>
      <c r="J150" s="88"/>
      <c r="K150" s="89"/>
      <c r="L150" s="90"/>
      <c r="M150" s="91"/>
      <c r="N150" s="82"/>
      <c r="O150" s="83"/>
      <c r="P150" s="84"/>
    </row>
    <row r="151" spans="1:16" s="48" customFormat="1" ht="19.5" customHeight="1">
      <c r="A151" s="56"/>
      <c r="B151" s="98"/>
      <c r="C151" s="99"/>
      <c r="D151" s="100"/>
      <c r="E151" s="85"/>
      <c r="F151" s="86"/>
      <c r="G151" s="87"/>
      <c r="H151" s="57"/>
      <c r="I151" s="55"/>
      <c r="J151" s="88"/>
      <c r="K151" s="89"/>
      <c r="L151" s="90"/>
      <c r="M151" s="91"/>
      <c r="N151" s="82"/>
      <c r="O151" s="83"/>
      <c r="P151" s="84"/>
    </row>
    <row r="152" spans="1:16" s="48" customFormat="1" ht="19.5" customHeight="1">
      <c r="A152" s="56"/>
      <c r="B152" s="98"/>
      <c r="C152" s="99"/>
      <c r="D152" s="100"/>
      <c r="E152" s="85"/>
      <c r="F152" s="86"/>
      <c r="G152" s="87"/>
      <c r="H152" s="57"/>
      <c r="I152" s="55"/>
      <c r="J152" s="88"/>
      <c r="K152" s="89"/>
      <c r="L152" s="90"/>
      <c r="M152" s="91"/>
      <c r="N152" s="82"/>
      <c r="O152" s="83"/>
      <c r="P152" s="84"/>
    </row>
    <row r="153" spans="1:16" s="48" customFormat="1" ht="19.5" customHeight="1">
      <c r="A153" s="56"/>
      <c r="B153" s="98"/>
      <c r="C153" s="99"/>
      <c r="D153" s="100"/>
      <c r="E153" s="85"/>
      <c r="F153" s="86"/>
      <c r="G153" s="87"/>
      <c r="H153" s="57"/>
      <c r="I153" s="55"/>
      <c r="J153" s="88"/>
      <c r="K153" s="89"/>
      <c r="L153" s="90"/>
      <c r="M153" s="91"/>
      <c r="N153" s="82"/>
      <c r="O153" s="83"/>
      <c r="P153" s="84"/>
    </row>
    <row r="154" spans="1:16" s="48" customFormat="1" ht="19.5" customHeight="1">
      <c r="A154" s="56"/>
      <c r="B154" s="98"/>
      <c r="C154" s="99"/>
      <c r="D154" s="100"/>
      <c r="E154" s="85"/>
      <c r="F154" s="86"/>
      <c r="G154" s="87"/>
      <c r="H154" s="57"/>
      <c r="I154" s="55"/>
      <c r="J154" s="88"/>
      <c r="K154" s="89"/>
      <c r="L154" s="90"/>
      <c r="M154" s="91"/>
      <c r="N154" s="82"/>
      <c r="O154" s="83"/>
      <c r="P154" s="84"/>
    </row>
    <row r="155" spans="1:16" s="48" customFormat="1" ht="19.5" customHeight="1">
      <c r="A155" s="52"/>
      <c r="B155" s="98"/>
      <c r="C155" s="99"/>
      <c r="D155" s="100"/>
      <c r="E155" s="85"/>
      <c r="F155" s="86"/>
      <c r="G155" s="87"/>
      <c r="H155" s="53"/>
      <c r="I155" s="55"/>
      <c r="J155" s="88"/>
      <c r="K155" s="89"/>
      <c r="L155" s="90"/>
      <c r="M155" s="91"/>
      <c r="N155" s="82"/>
      <c r="O155" s="83"/>
      <c r="P155" s="84"/>
    </row>
    <row r="156" spans="1:16" s="48" customFormat="1" ht="19.5" customHeight="1">
      <c r="A156" s="52"/>
      <c r="B156" s="98"/>
      <c r="C156" s="99"/>
      <c r="D156" s="100"/>
      <c r="E156" s="85"/>
      <c r="F156" s="86"/>
      <c r="G156" s="101"/>
      <c r="H156" s="53"/>
      <c r="I156" s="55"/>
      <c r="J156" s="88"/>
      <c r="K156" s="89"/>
      <c r="L156" s="90"/>
      <c r="M156" s="91"/>
      <c r="N156" s="82"/>
      <c r="O156" s="83"/>
      <c r="P156" s="84"/>
    </row>
    <row r="157" spans="1:16" s="48" customFormat="1" ht="19.5" customHeight="1">
      <c r="A157" s="52"/>
      <c r="B157" s="98"/>
      <c r="C157" s="99"/>
      <c r="D157" s="100"/>
      <c r="E157" s="85"/>
      <c r="F157" s="86"/>
      <c r="G157" s="101"/>
      <c r="H157" s="53"/>
      <c r="I157" s="55"/>
      <c r="J157" s="88"/>
      <c r="K157" s="89"/>
      <c r="L157" s="90"/>
      <c r="M157" s="91"/>
      <c r="N157" s="82"/>
      <c r="O157" s="83"/>
      <c r="P157" s="84"/>
    </row>
    <row r="158" spans="1:16" s="48" customFormat="1" ht="19.5" customHeight="1">
      <c r="A158" s="56"/>
      <c r="B158" s="98"/>
      <c r="C158" s="99"/>
      <c r="D158" s="100"/>
      <c r="E158" s="85"/>
      <c r="F158" s="86"/>
      <c r="G158" s="87"/>
      <c r="H158" s="57"/>
      <c r="I158" s="55"/>
      <c r="J158" s="88"/>
      <c r="K158" s="89"/>
      <c r="L158" s="90"/>
      <c r="M158" s="91"/>
      <c r="N158" s="82"/>
      <c r="O158" s="83"/>
      <c r="P158" s="84"/>
    </row>
    <row r="159" spans="1:16" s="48" customFormat="1" ht="19.5" customHeight="1">
      <c r="A159" s="56"/>
      <c r="B159" s="98"/>
      <c r="C159" s="99"/>
      <c r="D159" s="100"/>
      <c r="E159" s="85"/>
      <c r="F159" s="86"/>
      <c r="G159" s="87"/>
      <c r="H159" s="57"/>
      <c r="I159" s="55"/>
      <c r="J159" s="88"/>
      <c r="K159" s="89"/>
      <c r="L159" s="90"/>
      <c r="M159" s="91"/>
      <c r="N159" s="82"/>
      <c r="O159" s="83"/>
      <c r="P159" s="84"/>
    </row>
    <row r="160" spans="1:16" s="48" customFormat="1" ht="19.5" customHeight="1" thickBot="1">
      <c r="A160" s="59"/>
      <c r="B160" s="103" t="s">
        <v>8</v>
      </c>
      <c r="C160" s="104"/>
      <c r="D160" s="105"/>
      <c r="E160" s="106"/>
      <c r="F160" s="107"/>
      <c r="G160" s="108"/>
      <c r="H160" s="60"/>
      <c r="I160" s="61"/>
      <c r="J160" s="109"/>
      <c r="K160" s="110"/>
      <c r="L160" s="90"/>
      <c r="M160" s="91"/>
      <c r="N160" s="82"/>
      <c r="O160" s="83"/>
      <c r="P160" s="84"/>
    </row>
    <row r="161" spans="11:16" s="48" customFormat="1" ht="27.75" customHeight="1" thickTop="1">
      <c r="K161" s="62"/>
      <c r="L161" s="111"/>
      <c r="M161" s="111"/>
      <c r="N161" s="111"/>
      <c r="O161" s="111"/>
      <c r="P161" s="111"/>
    </row>
  </sheetData>
  <sheetProtection/>
  <mergeCells count="659">
    <mergeCell ref="D27:I27"/>
    <mergeCell ref="F20:K20"/>
    <mergeCell ref="J12:K12"/>
    <mergeCell ref="L12:O12"/>
    <mergeCell ref="C118:L118"/>
    <mergeCell ref="A3:H3"/>
    <mergeCell ref="A4:H4"/>
    <mergeCell ref="A5:H5"/>
    <mergeCell ref="B17:D17"/>
    <mergeCell ref="E17:L17"/>
    <mergeCell ref="A15:P15"/>
    <mergeCell ref="J7:O7"/>
    <mergeCell ref="B26:C26"/>
    <mergeCell ref="D26:I26"/>
    <mergeCell ref="K2:P2"/>
    <mergeCell ref="F13:H13"/>
    <mergeCell ref="B20:D20"/>
    <mergeCell ref="A6:E6"/>
    <mergeCell ref="A2:B2"/>
    <mergeCell ref="C2:F2"/>
    <mergeCell ref="J8:O8"/>
    <mergeCell ref="J9:O9"/>
    <mergeCell ref="J10:O10"/>
    <mergeCell ref="J11:O11"/>
    <mergeCell ref="B160:D160"/>
    <mergeCell ref="E160:G160"/>
    <mergeCell ref="J160:K160"/>
    <mergeCell ref="L160:M160"/>
    <mergeCell ref="N160:P160"/>
    <mergeCell ref="N159:P159"/>
    <mergeCell ref="L161:P161"/>
    <mergeCell ref="B158:D158"/>
    <mergeCell ref="E158:G158"/>
    <mergeCell ref="J158:K158"/>
    <mergeCell ref="L158:M158"/>
    <mergeCell ref="N158:P158"/>
    <mergeCell ref="B159:D159"/>
    <mergeCell ref="E159:G159"/>
    <mergeCell ref="J159:K159"/>
    <mergeCell ref="L159:M159"/>
    <mergeCell ref="B156:D156"/>
    <mergeCell ref="E156:G156"/>
    <mergeCell ref="J156:K156"/>
    <mergeCell ref="L156:M156"/>
    <mergeCell ref="N156:P156"/>
    <mergeCell ref="B157:D157"/>
    <mergeCell ref="E157:G157"/>
    <mergeCell ref="J157:K157"/>
    <mergeCell ref="L157:M157"/>
    <mergeCell ref="N157:P157"/>
    <mergeCell ref="B154:D154"/>
    <mergeCell ref="E154:G154"/>
    <mergeCell ref="J154:K154"/>
    <mergeCell ref="L154:M154"/>
    <mergeCell ref="N154:P154"/>
    <mergeCell ref="B155:D155"/>
    <mergeCell ref="E155:G155"/>
    <mergeCell ref="J155:K155"/>
    <mergeCell ref="L155:M155"/>
    <mergeCell ref="N155:P155"/>
    <mergeCell ref="B152:D152"/>
    <mergeCell ref="E152:G152"/>
    <mergeCell ref="J152:K152"/>
    <mergeCell ref="L152:M152"/>
    <mergeCell ref="N152:P152"/>
    <mergeCell ref="B153:D153"/>
    <mergeCell ref="E153:G153"/>
    <mergeCell ref="J153:K153"/>
    <mergeCell ref="L153:M153"/>
    <mergeCell ref="N153:P153"/>
    <mergeCell ref="B150:D150"/>
    <mergeCell ref="E150:G150"/>
    <mergeCell ref="J150:K150"/>
    <mergeCell ref="L150:M150"/>
    <mergeCell ref="N150:P150"/>
    <mergeCell ref="B151:D151"/>
    <mergeCell ref="E151:G151"/>
    <mergeCell ref="J151:K151"/>
    <mergeCell ref="L151:M151"/>
    <mergeCell ref="N151:P151"/>
    <mergeCell ref="B148:D148"/>
    <mergeCell ref="E148:G148"/>
    <mergeCell ref="J148:K148"/>
    <mergeCell ref="L148:M148"/>
    <mergeCell ref="N148:P148"/>
    <mergeCell ref="B149:D149"/>
    <mergeCell ref="E149:G149"/>
    <mergeCell ref="J149:K149"/>
    <mergeCell ref="L149:M149"/>
    <mergeCell ref="N149:P149"/>
    <mergeCell ref="B146:D146"/>
    <mergeCell ref="E146:G146"/>
    <mergeCell ref="J146:K146"/>
    <mergeCell ref="L146:M146"/>
    <mergeCell ref="N146:P146"/>
    <mergeCell ref="B147:D147"/>
    <mergeCell ref="E147:G147"/>
    <mergeCell ref="J147:K147"/>
    <mergeCell ref="L147:M147"/>
    <mergeCell ref="N147:P147"/>
    <mergeCell ref="B144:D144"/>
    <mergeCell ref="E144:G144"/>
    <mergeCell ref="J144:K144"/>
    <mergeCell ref="L144:M144"/>
    <mergeCell ref="N144:P144"/>
    <mergeCell ref="B145:D145"/>
    <mergeCell ref="E145:G145"/>
    <mergeCell ref="J145:K145"/>
    <mergeCell ref="L145:M145"/>
    <mergeCell ref="N145:P145"/>
    <mergeCell ref="B142:D142"/>
    <mergeCell ref="E142:G142"/>
    <mergeCell ref="J142:K142"/>
    <mergeCell ref="L142:M142"/>
    <mergeCell ref="N142:P142"/>
    <mergeCell ref="B143:D143"/>
    <mergeCell ref="E143:G143"/>
    <mergeCell ref="J143:K143"/>
    <mergeCell ref="L143:M143"/>
    <mergeCell ref="N143:P143"/>
    <mergeCell ref="B140:D140"/>
    <mergeCell ref="E140:G140"/>
    <mergeCell ref="J140:K140"/>
    <mergeCell ref="L140:M140"/>
    <mergeCell ref="N140:P140"/>
    <mergeCell ref="B141:D141"/>
    <mergeCell ref="E141:G141"/>
    <mergeCell ref="J141:K141"/>
    <mergeCell ref="L141:M141"/>
    <mergeCell ref="N141:P141"/>
    <mergeCell ref="B138:D138"/>
    <mergeCell ref="E138:G138"/>
    <mergeCell ref="J138:K138"/>
    <mergeCell ref="L138:M138"/>
    <mergeCell ref="N138:P138"/>
    <mergeCell ref="B139:D139"/>
    <mergeCell ref="E139:G139"/>
    <mergeCell ref="J139:K139"/>
    <mergeCell ref="L139:M139"/>
    <mergeCell ref="N139:P139"/>
    <mergeCell ref="B136:D136"/>
    <mergeCell ref="E136:G136"/>
    <mergeCell ref="J136:K136"/>
    <mergeCell ref="L136:M136"/>
    <mergeCell ref="N136:P136"/>
    <mergeCell ref="B137:D137"/>
    <mergeCell ref="E137:G137"/>
    <mergeCell ref="J137:K137"/>
    <mergeCell ref="L137:M137"/>
    <mergeCell ref="N137:P137"/>
    <mergeCell ref="B134:D134"/>
    <mergeCell ref="E134:G134"/>
    <mergeCell ref="J134:K134"/>
    <mergeCell ref="L134:M134"/>
    <mergeCell ref="N134:P134"/>
    <mergeCell ref="B135:D135"/>
    <mergeCell ref="E135:G135"/>
    <mergeCell ref="J135:K135"/>
    <mergeCell ref="L135:M135"/>
    <mergeCell ref="N135:P135"/>
    <mergeCell ref="B132:D132"/>
    <mergeCell ref="E132:G132"/>
    <mergeCell ref="J132:K132"/>
    <mergeCell ref="L132:M132"/>
    <mergeCell ref="N132:P132"/>
    <mergeCell ref="B133:D133"/>
    <mergeCell ref="E133:G133"/>
    <mergeCell ref="J133:K133"/>
    <mergeCell ref="L133:M133"/>
    <mergeCell ref="N133:P133"/>
    <mergeCell ref="B131:D131"/>
    <mergeCell ref="E131:G131"/>
    <mergeCell ref="J131:K131"/>
    <mergeCell ref="L131:M131"/>
    <mergeCell ref="N131:P131"/>
    <mergeCell ref="B129:D129"/>
    <mergeCell ref="E129:G129"/>
    <mergeCell ref="J129:K129"/>
    <mergeCell ref="L129:M129"/>
    <mergeCell ref="N129:P129"/>
    <mergeCell ref="B104:D104"/>
    <mergeCell ref="L117:P117"/>
    <mergeCell ref="B116:D116"/>
    <mergeCell ref="E116:G116"/>
    <mergeCell ref="J116:K116"/>
    <mergeCell ref="L116:M116"/>
    <mergeCell ref="J63:K63"/>
    <mergeCell ref="L63:M63"/>
    <mergeCell ref="N63:P63"/>
    <mergeCell ref="E103:G103"/>
    <mergeCell ref="J103:K103"/>
    <mergeCell ref="L103:M103"/>
    <mergeCell ref="N103:P103"/>
    <mergeCell ref="B70:D70"/>
    <mergeCell ref="E70:G70"/>
    <mergeCell ref="J70:K70"/>
    <mergeCell ref="L70:M70"/>
    <mergeCell ref="N70:P70"/>
    <mergeCell ref="B46:D46"/>
    <mergeCell ref="N53:P53"/>
    <mergeCell ref="B62:D62"/>
    <mergeCell ref="E62:G62"/>
    <mergeCell ref="J62:K62"/>
    <mergeCell ref="B130:D130"/>
    <mergeCell ref="E130:G130"/>
    <mergeCell ref="J130:K130"/>
    <mergeCell ref="L130:M130"/>
    <mergeCell ref="N130:P130"/>
    <mergeCell ref="B127:D127"/>
    <mergeCell ref="E127:G127"/>
    <mergeCell ref="J127:K127"/>
    <mergeCell ref="L127:M127"/>
    <mergeCell ref="N127:P127"/>
    <mergeCell ref="B128:D128"/>
    <mergeCell ref="E128:G128"/>
    <mergeCell ref="J128:K128"/>
    <mergeCell ref="L128:M128"/>
    <mergeCell ref="N128:P128"/>
    <mergeCell ref="B125:D125"/>
    <mergeCell ref="E125:G125"/>
    <mergeCell ref="J125:K125"/>
    <mergeCell ref="L125:M125"/>
    <mergeCell ref="N125:P125"/>
    <mergeCell ref="B126:D126"/>
    <mergeCell ref="E126:G126"/>
    <mergeCell ref="J126:K126"/>
    <mergeCell ref="L126:M126"/>
    <mergeCell ref="N126:P126"/>
    <mergeCell ref="B123:D123"/>
    <mergeCell ref="E123:G123"/>
    <mergeCell ref="J123:K123"/>
    <mergeCell ref="L123:M123"/>
    <mergeCell ref="N123:P123"/>
    <mergeCell ref="B124:D124"/>
    <mergeCell ref="E124:G124"/>
    <mergeCell ref="J124:K124"/>
    <mergeCell ref="L124:M124"/>
    <mergeCell ref="N124:P124"/>
    <mergeCell ref="B121:D121"/>
    <mergeCell ref="E121:G121"/>
    <mergeCell ref="J121:K121"/>
    <mergeCell ref="L121:M121"/>
    <mergeCell ref="N121:P121"/>
    <mergeCell ref="B122:D122"/>
    <mergeCell ref="E122:G122"/>
    <mergeCell ref="J122:K122"/>
    <mergeCell ref="L122:M122"/>
    <mergeCell ref="N122:P122"/>
    <mergeCell ref="E119:G119"/>
    <mergeCell ref="J119:K119"/>
    <mergeCell ref="L119:M119"/>
    <mergeCell ref="N119:P119"/>
    <mergeCell ref="B120:D120"/>
    <mergeCell ref="E120:G120"/>
    <mergeCell ref="J120:K120"/>
    <mergeCell ref="L120:M120"/>
    <mergeCell ref="N120:P120"/>
    <mergeCell ref="A119:D119"/>
    <mergeCell ref="B115:D115"/>
    <mergeCell ref="E115:G115"/>
    <mergeCell ref="J115:K115"/>
    <mergeCell ref="L115:M115"/>
    <mergeCell ref="N115:P115"/>
    <mergeCell ref="N116:P116"/>
    <mergeCell ref="B113:D113"/>
    <mergeCell ref="E113:G113"/>
    <mergeCell ref="J113:K113"/>
    <mergeCell ref="L113:M113"/>
    <mergeCell ref="N113:P113"/>
    <mergeCell ref="B114:D114"/>
    <mergeCell ref="E114:G114"/>
    <mergeCell ref="J114:K114"/>
    <mergeCell ref="L114:M114"/>
    <mergeCell ref="N114:P114"/>
    <mergeCell ref="B111:D111"/>
    <mergeCell ref="E111:G111"/>
    <mergeCell ref="J111:K111"/>
    <mergeCell ref="L111:M111"/>
    <mergeCell ref="N111:P111"/>
    <mergeCell ref="B112:D112"/>
    <mergeCell ref="E112:G112"/>
    <mergeCell ref="J112:K112"/>
    <mergeCell ref="L112:M112"/>
    <mergeCell ref="N112:P112"/>
    <mergeCell ref="B109:D109"/>
    <mergeCell ref="E109:G109"/>
    <mergeCell ref="J109:K109"/>
    <mergeCell ref="L109:M109"/>
    <mergeCell ref="N109:P109"/>
    <mergeCell ref="B110:D110"/>
    <mergeCell ref="E110:G110"/>
    <mergeCell ref="J110:K110"/>
    <mergeCell ref="L110:M110"/>
    <mergeCell ref="N110:P110"/>
    <mergeCell ref="B107:D107"/>
    <mergeCell ref="E107:G107"/>
    <mergeCell ref="J107:K107"/>
    <mergeCell ref="L107:M107"/>
    <mergeCell ref="N107:P107"/>
    <mergeCell ref="B108:D108"/>
    <mergeCell ref="E108:G108"/>
    <mergeCell ref="J108:K108"/>
    <mergeCell ref="L108:M108"/>
    <mergeCell ref="N108:P108"/>
    <mergeCell ref="B105:D105"/>
    <mergeCell ref="E105:G105"/>
    <mergeCell ref="J105:K105"/>
    <mergeCell ref="L105:M105"/>
    <mergeCell ref="N105:P105"/>
    <mergeCell ref="B106:D106"/>
    <mergeCell ref="E106:G106"/>
    <mergeCell ref="J106:K106"/>
    <mergeCell ref="L106:M106"/>
    <mergeCell ref="N106:P106"/>
    <mergeCell ref="E104:G104"/>
    <mergeCell ref="J104:K104"/>
    <mergeCell ref="L104:M104"/>
    <mergeCell ref="N104:P104"/>
    <mergeCell ref="B102:D102"/>
    <mergeCell ref="E102:G102"/>
    <mergeCell ref="J102:K102"/>
    <mergeCell ref="L102:M102"/>
    <mergeCell ref="N102:P102"/>
    <mergeCell ref="B103:D103"/>
    <mergeCell ref="B100:D100"/>
    <mergeCell ref="E100:G100"/>
    <mergeCell ref="J100:K100"/>
    <mergeCell ref="L100:M100"/>
    <mergeCell ref="N100:P100"/>
    <mergeCell ref="B101:D101"/>
    <mergeCell ref="E101:G101"/>
    <mergeCell ref="J101:K101"/>
    <mergeCell ref="L101:M101"/>
    <mergeCell ref="N101:P101"/>
    <mergeCell ref="B98:D98"/>
    <mergeCell ref="E98:G98"/>
    <mergeCell ref="J98:K98"/>
    <mergeCell ref="L98:M98"/>
    <mergeCell ref="N98:P98"/>
    <mergeCell ref="B99:D99"/>
    <mergeCell ref="E99:G99"/>
    <mergeCell ref="J99:K99"/>
    <mergeCell ref="L99:M99"/>
    <mergeCell ref="N99:P99"/>
    <mergeCell ref="B96:D96"/>
    <mergeCell ref="E96:G96"/>
    <mergeCell ref="J96:K96"/>
    <mergeCell ref="L96:M96"/>
    <mergeCell ref="N96:P96"/>
    <mergeCell ref="B97:D97"/>
    <mergeCell ref="E97:G97"/>
    <mergeCell ref="J97:K97"/>
    <mergeCell ref="L97:M97"/>
    <mergeCell ref="N97:P97"/>
    <mergeCell ref="B94:D94"/>
    <mergeCell ref="E94:G94"/>
    <mergeCell ref="J94:K94"/>
    <mergeCell ref="L94:M94"/>
    <mergeCell ref="N94:P94"/>
    <mergeCell ref="B95:D95"/>
    <mergeCell ref="E95:G95"/>
    <mergeCell ref="J95:K95"/>
    <mergeCell ref="L95:M95"/>
    <mergeCell ref="N95:P95"/>
    <mergeCell ref="B92:D92"/>
    <mergeCell ref="E92:G92"/>
    <mergeCell ref="J92:K92"/>
    <mergeCell ref="L92:M92"/>
    <mergeCell ref="N92:P92"/>
    <mergeCell ref="B93:D93"/>
    <mergeCell ref="E93:G93"/>
    <mergeCell ref="J93:K93"/>
    <mergeCell ref="L93:M93"/>
    <mergeCell ref="N93:P93"/>
    <mergeCell ref="B90:D90"/>
    <mergeCell ref="E90:G90"/>
    <mergeCell ref="J90:K90"/>
    <mergeCell ref="L90:M90"/>
    <mergeCell ref="N90:P90"/>
    <mergeCell ref="B91:D91"/>
    <mergeCell ref="E91:G91"/>
    <mergeCell ref="J91:K91"/>
    <mergeCell ref="L91:M91"/>
    <mergeCell ref="N91:P91"/>
    <mergeCell ref="B88:D88"/>
    <mergeCell ref="E88:G88"/>
    <mergeCell ref="J88:K88"/>
    <mergeCell ref="L88:M88"/>
    <mergeCell ref="N88:P88"/>
    <mergeCell ref="B89:D89"/>
    <mergeCell ref="E89:G89"/>
    <mergeCell ref="J89:K89"/>
    <mergeCell ref="L89:M89"/>
    <mergeCell ref="N89:P89"/>
    <mergeCell ref="B86:D86"/>
    <mergeCell ref="E86:G86"/>
    <mergeCell ref="J86:K86"/>
    <mergeCell ref="L86:M86"/>
    <mergeCell ref="N86:P86"/>
    <mergeCell ref="B87:D87"/>
    <mergeCell ref="E87:G87"/>
    <mergeCell ref="J87:K87"/>
    <mergeCell ref="L87:M87"/>
    <mergeCell ref="N87:P87"/>
    <mergeCell ref="B84:D84"/>
    <mergeCell ref="E84:G84"/>
    <mergeCell ref="J84:K84"/>
    <mergeCell ref="L84:M84"/>
    <mergeCell ref="N84:P84"/>
    <mergeCell ref="B85:D85"/>
    <mergeCell ref="E85:G85"/>
    <mergeCell ref="J85:K85"/>
    <mergeCell ref="L85:M85"/>
    <mergeCell ref="N85:P85"/>
    <mergeCell ref="B82:D82"/>
    <mergeCell ref="E82:G82"/>
    <mergeCell ref="J82:K82"/>
    <mergeCell ref="L82:M82"/>
    <mergeCell ref="N82:P82"/>
    <mergeCell ref="B83:D83"/>
    <mergeCell ref="E83:G83"/>
    <mergeCell ref="J83:K83"/>
    <mergeCell ref="L83:M83"/>
    <mergeCell ref="N83:P83"/>
    <mergeCell ref="B80:D80"/>
    <mergeCell ref="E80:G80"/>
    <mergeCell ref="J80:K80"/>
    <mergeCell ref="L80:M80"/>
    <mergeCell ref="N80:P80"/>
    <mergeCell ref="B81:D81"/>
    <mergeCell ref="E81:G81"/>
    <mergeCell ref="J81:K81"/>
    <mergeCell ref="L81:M81"/>
    <mergeCell ref="N81:P81"/>
    <mergeCell ref="B78:D78"/>
    <mergeCell ref="E78:G78"/>
    <mergeCell ref="J78:K78"/>
    <mergeCell ref="L78:M78"/>
    <mergeCell ref="N78:P78"/>
    <mergeCell ref="B79:D79"/>
    <mergeCell ref="E79:G79"/>
    <mergeCell ref="J79:K79"/>
    <mergeCell ref="L79:M79"/>
    <mergeCell ref="C74:L74"/>
    <mergeCell ref="N79:P79"/>
    <mergeCell ref="B76:D76"/>
    <mergeCell ref="E76:G76"/>
    <mergeCell ref="J76:K76"/>
    <mergeCell ref="L76:M76"/>
    <mergeCell ref="N76:P76"/>
    <mergeCell ref="B77:D77"/>
    <mergeCell ref="E77:G77"/>
    <mergeCell ref="J77:K77"/>
    <mergeCell ref="N77:P77"/>
    <mergeCell ref="A75:D75"/>
    <mergeCell ref="E75:G75"/>
    <mergeCell ref="J75:K75"/>
    <mergeCell ref="L75:M75"/>
    <mergeCell ref="N75:P75"/>
    <mergeCell ref="L77:M77"/>
    <mergeCell ref="B72:D72"/>
    <mergeCell ref="E72:G72"/>
    <mergeCell ref="J72:K72"/>
    <mergeCell ref="L72:M72"/>
    <mergeCell ref="N72:P72"/>
    <mergeCell ref="L73:P73"/>
    <mergeCell ref="B68:D68"/>
    <mergeCell ref="E68:G68"/>
    <mergeCell ref="J68:K68"/>
    <mergeCell ref="L68:M68"/>
    <mergeCell ref="N68:P68"/>
    <mergeCell ref="B69:D69"/>
    <mergeCell ref="E69:G69"/>
    <mergeCell ref="J69:K69"/>
    <mergeCell ref="L69:M69"/>
    <mergeCell ref="N69:P69"/>
    <mergeCell ref="B67:D67"/>
    <mergeCell ref="E67:G67"/>
    <mergeCell ref="J67:K67"/>
    <mergeCell ref="L67:M67"/>
    <mergeCell ref="N67:P67"/>
    <mergeCell ref="B66:D66"/>
    <mergeCell ref="E66:G66"/>
    <mergeCell ref="J66:K66"/>
    <mergeCell ref="L66:M66"/>
    <mergeCell ref="N66:P66"/>
    <mergeCell ref="E57:G57"/>
    <mergeCell ref="J57:K57"/>
    <mergeCell ref="L57:M57"/>
    <mergeCell ref="N57:P57"/>
    <mergeCell ref="E44:G44"/>
    <mergeCell ref="B64:D64"/>
    <mergeCell ref="E64:G64"/>
    <mergeCell ref="J64:K64"/>
    <mergeCell ref="L64:M64"/>
    <mergeCell ref="N64:P64"/>
    <mergeCell ref="N61:P61"/>
    <mergeCell ref="B65:D65"/>
    <mergeCell ref="E65:G65"/>
    <mergeCell ref="J65:K65"/>
    <mergeCell ref="L65:M65"/>
    <mergeCell ref="N65:P65"/>
    <mergeCell ref="L62:M62"/>
    <mergeCell ref="N62:P62"/>
    <mergeCell ref="B63:D63"/>
    <mergeCell ref="E63:G63"/>
    <mergeCell ref="L58:M58"/>
    <mergeCell ref="N58:P58"/>
    <mergeCell ref="L44:M44"/>
    <mergeCell ref="N44:P44"/>
    <mergeCell ref="B38:D38"/>
    <mergeCell ref="E38:G38"/>
    <mergeCell ref="J38:K38"/>
    <mergeCell ref="L38:M38"/>
    <mergeCell ref="N38:P38"/>
    <mergeCell ref="B44:D44"/>
    <mergeCell ref="N59:P59"/>
    <mergeCell ref="J60:K60"/>
    <mergeCell ref="L60:M60"/>
    <mergeCell ref="N60:P60"/>
    <mergeCell ref="B36:D36"/>
    <mergeCell ref="E36:G36"/>
    <mergeCell ref="J36:K36"/>
    <mergeCell ref="L36:M36"/>
    <mergeCell ref="N36:P36"/>
    <mergeCell ref="J58:K58"/>
    <mergeCell ref="B59:D59"/>
    <mergeCell ref="E59:G59"/>
    <mergeCell ref="J59:K59"/>
    <mergeCell ref="E42:G42"/>
    <mergeCell ref="J42:K42"/>
    <mergeCell ref="B52:D52"/>
    <mergeCell ref="E52:G52"/>
    <mergeCell ref="J52:K52"/>
    <mergeCell ref="B56:D56"/>
    <mergeCell ref="B57:D57"/>
    <mergeCell ref="L34:M34"/>
    <mergeCell ref="N34:P34"/>
    <mergeCell ref="B37:D37"/>
    <mergeCell ref="E40:G40"/>
    <mergeCell ref="J40:K40"/>
    <mergeCell ref="J44:K44"/>
    <mergeCell ref="E37:G37"/>
    <mergeCell ref="J37:K37"/>
    <mergeCell ref="L37:M37"/>
    <mergeCell ref="N37:P37"/>
    <mergeCell ref="B45:D45"/>
    <mergeCell ref="E45:G45"/>
    <mergeCell ref="J45:K45"/>
    <mergeCell ref="L45:M45"/>
    <mergeCell ref="N45:P45"/>
    <mergeCell ref="B42:D42"/>
    <mergeCell ref="L42:M42"/>
    <mergeCell ref="N42:P42"/>
    <mergeCell ref="B43:D43"/>
    <mergeCell ref="E43:G43"/>
    <mergeCell ref="J43:K43"/>
    <mergeCell ref="L43:M43"/>
    <mergeCell ref="N43:P43"/>
    <mergeCell ref="B40:D40"/>
    <mergeCell ref="L40:M40"/>
    <mergeCell ref="N40:P40"/>
    <mergeCell ref="B41:D41"/>
    <mergeCell ref="E41:G41"/>
    <mergeCell ref="J41:K41"/>
    <mergeCell ref="L41:M41"/>
    <mergeCell ref="N41:P41"/>
    <mergeCell ref="B39:D39"/>
    <mergeCell ref="E39:G39"/>
    <mergeCell ref="J39:K39"/>
    <mergeCell ref="L39:M39"/>
    <mergeCell ref="N39:P39"/>
    <mergeCell ref="L35:M35"/>
    <mergeCell ref="N35:P35"/>
    <mergeCell ref="J32:K32"/>
    <mergeCell ref="L32:M32"/>
    <mergeCell ref="N32:P32"/>
    <mergeCell ref="B33:D33"/>
    <mergeCell ref="E33:G33"/>
    <mergeCell ref="B34:D34"/>
    <mergeCell ref="E34:G34"/>
    <mergeCell ref="J34:K34"/>
    <mergeCell ref="J49:K49"/>
    <mergeCell ref="L49:M49"/>
    <mergeCell ref="B50:D50"/>
    <mergeCell ref="N33:P33"/>
    <mergeCell ref="J31:K31"/>
    <mergeCell ref="L31:M31"/>
    <mergeCell ref="N31:P31"/>
    <mergeCell ref="B35:D35"/>
    <mergeCell ref="E35:G35"/>
    <mergeCell ref="J35:K35"/>
    <mergeCell ref="B58:D58"/>
    <mergeCell ref="E58:G58"/>
    <mergeCell ref="L59:M59"/>
    <mergeCell ref="L52:M52"/>
    <mergeCell ref="N52:P52"/>
    <mergeCell ref="B32:D32"/>
    <mergeCell ref="E32:G32"/>
    <mergeCell ref="N51:P51"/>
    <mergeCell ref="B49:D49"/>
    <mergeCell ref="E49:G49"/>
    <mergeCell ref="B71:D71"/>
    <mergeCell ref="E71:G71"/>
    <mergeCell ref="J71:K71"/>
    <mergeCell ref="L71:M71"/>
    <mergeCell ref="B60:D60"/>
    <mergeCell ref="E60:G60"/>
    <mergeCell ref="B61:D61"/>
    <mergeCell ref="E61:G61"/>
    <mergeCell ref="J61:K61"/>
    <mergeCell ref="L61:M61"/>
    <mergeCell ref="N56:P56"/>
    <mergeCell ref="B51:D51"/>
    <mergeCell ref="E51:G51"/>
    <mergeCell ref="J51:K51"/>
    <mergeCell ref="L51:M51"/>
    <mergeCell ref="B53:D53"/>
    <mergeCell ref="L53:M53"/>
    <mergeCell ref="N71:P71"/>
    <mergeCell ref="B54:D54"/>
    <mergeCell ref="E54:G54"/>
    <mergeCell ref="J54:K54"/>
    <mergeCell ref="L54:M54"/>
    <mergeCell ref="N54:P54"/>
    <mergeCell ref="N55:P55"/>
    <mergeCell ref="E56:G56"/>
    <mergeCell ref="J56:K56"/>
    <mergeCell ref="L56:M56"/>
    <mergeCell ref="E50:G50"/>
    <mergeCell ref="J50:K50"/>
    <mergeCell ref="L50:M50"/>
    <mergeCell ref="N50:P50"/>
    <mergeCell ref="B55:D55"/>
    <mergeCell ref="E55:G55"/>
    <mergeCell ref="J55:K55"/>
    <mergeCell ref="L55:M55"/>
    <mergeCell ref="E53:G53"/>
    <mergeCell ref="J53:K53"/>
    <mergeCell ref="N49:P49"/>
    <mergeCell ref="B47:D47"/>
    <mergeCell ref="E47:G47"/>
    <mergeCell ref="J47:K47"/>
    <mergeCell ref="L47:M47"/>
    <mergeCell ref="N47:P47"/>
    <mergeCell ref="B48:D48"/>
    <mergeCell ref="E48:G48"/>
    <mergeCell ref="J48:K48"/>
    <mergeCell ref="L48:M48"/>
    <mergeCell ref="N48:P48"/>
    <mergeCell ref="E46:G46"/>
    <mergeCell ref="J46:K46"/>
    <mergeCell ref="L46:M46"/>
    <mergeCell ref="N46:P46"/>
    <mergeCell ref="C30:L30"/>
    <mergeCell ref="A31:D31"/>
    <mergeCell ref="E31:G31"/>
    <mergeCell ref="J33:K33"/>
    <mergeCell ref="L33:M33"/>
  </mergeCells>
  <conditionalFormatting sqref="K2">
    <cfRule type="cellIs" priority="1" dxfId="2" operator="between" stopIfTrue="1">
      <formula>43586</formula>
      <formula>43830</formula>
    </cfRule>
  </conditionalFormatting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2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63" customWidth="1"/>
    <col min="2" max="4" width="5.625" style="63" customWidth="1"/>
    <col min="5" max="7" width="5.375" style="63" customWidth="1"/>
    <col min="8" max="8" width="8.00390625" style="63" customWidth="1"/>
    <col min="9" max="9" width="11.25390625" style="63" customWidth="1"/>
    <col min="10" max="10" width="8.375" style="63" customWidth="1"/>
    <col min="11" max="11" width="4.875" style="63" customWidth="1"/>
    <col min="12" max="12" width="9.125" style="63" customWidth="1"/>
    <col min="13" max="13" width="6.75390625" style="63" customWidth="1"/>
    <col min="14" max="16" width="3.125" style="63" customWidth="1"/>
    <col min="17" max="16384" width="9.00390625" style="63" customWidth="1"/>
  </cols>
  <sheetData>
    <row r="1" spans="1:2" s="16" customFormat="1" ht="30" customHeight="1" thickBot="1">
      <c r="A1" s="65" t="s">
        <v>0</v>
      </c>
      <c r="B1" s="10">
        <v>1</v>
      </c>
    </row>
    <row r="2" spans="1:16" s="16" customFormat="1" ht="30" customHeight="1" thickTop="1">
      <c r="A2" s="118" t="s">
        <v>13</v>
      </c>
      <c r="B2" s="119"/>
      <c r="C2" s="120"/>
      <c r="D2" s="120"/>
      <c r="E2" s="120"/>
      <c r="F2" s="120"/>
      <c r="G2" s="76"/>
      <c r="H2" s="66"/>
      <c r="I2" s="66"/>
      <c r="J2" s="66"/>
      <c r="K2" s="112" t="s">
        <v>19</v>
      </c>
      <c r="L2" s="112"/>
      <c r="M2" s="112"/>
      <c r="N2" s="112"/>
      <c r="O2" s="112"/>
      <c r="P2" s="113"/>
    </row>
    <row r="3" spans="1:16" s="16" customFormat="1" ht="22.5" customHeight="1">
      <c r="A3" s="124"/>
      <c r="B3" s="125"/>
      <c r="C3" s="125"/>
      <c r="D3" s="125"/>
      <c r="E3" s="125"/>
      <c r="F3" s="125"/>
      <c r="G3" s="125"/>
      <c r="H3" s="125"/>
      <c r="I3" s="19"/>
      <c r="J3" s="67"/>
      <c r="K3" s="67"/>
      <c r="L3" s="67"/>
      <c r="M3" s="67"/>
      <c r="N3" s="67"/>
      <c r="O3" s="67"/>
      <c r="P3" s="68"/>
    </row>
    <row r="4" spans="1:16" s="16" customFormat="1" ht="22.5" customHeight="1">
      <c r="A4" s="124"/>
      <c r="B4" s="125"/>
      <c r="C4" s="125"/>
      <c r="D4" s="125"/>
      <c r="E4" s="125"/>
      <c r="F4" s="125"/>
      <c r="G4" s="125"/>
      <c r="H4" s="125"/>
      <c r="I4" s="20"/>
      <c r="J4" s="67"/>
      <c r="K4" s="67"/>
      <c r="L4" s="67"/>
      <c r="M4" s="67"/>
      <c r="N4" s="67"/>
      <c r="O4" s="67"/>
      <c r="P4" s="68"/>
    </row>
    <row r="5" spans="1:16" s="16" customFormat="1" ht="22.5" customHeight="1">
      <c r="A5" s="126" t="s">
        <v>20</v>
      </c>
      <c r="B5" s="127"/>
      <c r="C5" s="127"/>
      <c r="D5" s="127"/>
      <c r="E5" s="127"/>
      <c r="F5" s="127"/>
      <c r="G5" s="127"/>
      <c r="H5" s="127"/>
      <c r="I5" s="69" t="s">
        <v>12</v>
      </c>
      <c r="J5" s="67"/>
      <c r="K5" s="67"/>
      <c r="L5" s="67"/>
      <c r="M5" s="67"/>
      <c r="N5" s="67"/>
      <c r="O5" s="67"/>
      <c r="P5" s="68"/>
    </row>
    <row r="6" spans="1:16" s="16" customFormat="1" ht="22.5" customHeight="1">
      <c r="A6" s="116"/>
      <c r="B6" s="117"/>
      <c r="C6" s="117"/>
      <c r="D6" s="117"/>
      <c r="E6" s="117"/>
      <c r="F6" s="20"/>
      <c r="G6" s="20"/>
      <c r="H6" s="20"/>
      <c r="P6" s="68"/>
    </row>
    <row r="7" spans="1:16" s="16" customFormat="1" ht="22.5" customHeight="1">
      <c r="A7" s="21"/>
      <c r="B7" s="22"/>
      <c r="C7" s="22"/>
      <c r="D7" s="22"/>
      <c r="E7" s="67"/>
      <c r="F7" s="67"/>
      <c r="G7" s="67"/>
      <c r="I7" s="78" t="s">
        <v>24</v>
      </c>
      <c r="J7" s="132"/>
      <c r="K7" s="132"/>
      <c r="L7" s="132"/>
      <c r="M7" s="132"/>
      <c r="N7" s="132"/>
      <c r="O7" s="133"/>
      <c r="P7" s="68"/>
    </row>
    <row r="8" spans="1:16" s="16" customFormat="1" ht="22.5" customHeight="1">
      <c r="A8" s="17"/>
      <c r="B8" s="22"/>
      <c r="C8" s="22"/>
      <c r="D8" s="22"/>
      <c r="E8" s="67"/>
      <c r="F8" s="67"/>
      <c r="G8" s="67"/>
      <c r="I8" s="79" t="s">
        <v>21</v>
      </c>
      <c r="J8" s="121"/>
      <c r="K8" s="121"/>
      <c r="L8" s="121"/>
      <c r="M8" s="121"/>
      <c r="N8" s="121"/>
      <c r="O8" s="122"/>
      <c r="P8" s="68"/>
    </row>
    <row r="9" spans="1:16" s="16" customFormat="1" ht="22.5" customHeight="1">
      <c r="A9" s="23"/>
      <c r="B9" s="18"/>
      <c r="C9" s="18"/>
      <c r="D9" s="18"/>
      <c r="E9" s="67"/>
      <c r="F9" s="67"/>
      <c r="G9" s="67"/>
      <c r="I9" s="79" t="s">
        <v>25</v>
      </c>
      <c r="J9" s="123" t="s">
        <v>26</v>
      </c>
      <c r="K9" s="123"/>
      <c r="L9" s="123"/>
      <c r="M9" s="123"/>
      <c r="N9" s="123"/>
      <c r="O9" s="158"/>
      <c r="P9" s="68"/>
    </row>
    <row r="10" spans="1:16" s="16" customFormat="1" ht="22.5" customHeight="1">
      <c r="A10" s="24"/>
      <c r="B10" s="25"/>
      <c r="C10" s="25"/>
      <c r="D10" s="25"/>
      <c r="E10" s="67"/>
      <c r="F10" s="67"/>
      <c r="G10" s="67"/>
      <c r="I10" s="79" t="s">
        <v>22</v>
      </c>
      <c r="J10" s="121"/>
      <c r="K10" s="121"/>
      <c r="L10" s="121"/>
      <c r="M10" s="121"/>
      <c r="N10" s="121"/>
      <c r="O10" s="122"/>
      <c r="P10" s="68"/>
    </row>
    <row r="11" spans="1:16" s="16" customFormat="1" ht="22.5" customHeight="1">
      <c r="A11" s="26"/>
      <c r="B11" s="25"/>
      <c r="C11" s="25"/>
      <c r="D11" s="67"/>
      <c r="E11" s="67"/>
      <c r="F11" s="67"/>
      <c r="G11" s="67"/>
      <c r="I11" s="80" t="s">
        <v>23</v>
      </c>
      <c r="J11" s="136"/>
      <c r="K11" s="136"/>
      <c r="L11" s="136"/>
      <c r="M11" s="136"/>
      <c r="N11" s="136"/>
      <c r="O11" s="137"/>
      <c r="P11" s="68"/>
    </row>
    <row r="12" spans="1:16" s="16" customFormat="1" ht="25.5" customHeight="1">
      <c r="A12" s="34"/>
      <c r="B12" s="35"/>
      <c r="C12" s="35"/>
      <c r="D12" s="35"/>
      <c r="E12" s="35"/>
      <c r="F12" s="35"/>
      <c r="G12" s="35"/>
      <c r="H12" s="35"/>
      <c r="I12" s="29"/>
      <c r="J12" s="139" t="s">
        <v>27</v>
      </c>
      <c r="K12" s="139"/>
      <c r="L12" s="139"/>
      <c r="M12" s="139"/>
      <c r="N12" s="139"/>
      <c r="O12" s="139"/>
      <c r="P12" s="68"/>
    </row>
    <row r="13" spans="1:16" s="16" customFormat="1" ht="30" customHeight="1">
      <c r="A13" s="27"/>
      <c r="B13" s="25"/>
      <c r="C13" s="25"/>
      <c r="D13" s="25"/>
      <c r="E13" s="28"/>
      <c r="F13" s="114"/>
      <c r="G13" s="114"/>
      <c r="H13" s="114"/>
      <c r="I13" s="72"/>
      <c r="J13" s="67"/>
      <c r="K13" s="67"/>
      <c r="L13" s="67"/>
      <c r="M13" s="81"/>
      <c r="N13" s="81"/>
      <c r="O13" s="67"/>
      <c r="P13" s="68"/>
    </row>
    <row r="14" spans="1:16" s="16" customFormat="1" ht="46.5" customHeight="1">
      <c r="A14" s="27"/>
      <c r="B14" s="25"/>
      <c r="C14" s="25"/>
      <c r="D14" s="25"/>
      <c r="E14" s="25"/>
      <c r="F14" s="29"/>
      <c r="G14" s="29"/>
      <c r="H14" s="29"/>
      <c r="I14" s="29"/>
      <c r="J14" s="67"/>
      <c r="K14" s="67"/>
      <c r="L14" s="67"/>
      <c r="M14" s="37"/>
      <c r="N14" s="37"/>
      <c r="O14" s="67"/>
      <c r="P14" s="68"/>
    </row>
    <row r="15" spans="1:16" s="16" customFormat="1" ht="30" customHeight="1">
      <c r="A15" s="129" t="s">
        <v>14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s="16" customFormat="1" ht="30" customHeight="1">
      <c r="A16" s="30"/>
      <c r="B16" s="31"/>
      <c r="C16" s="31"/>
      <c r="D16" s="64"/>
      <c r="E16" s="64"/>
      <c r="F16" s="64"/>
      <c r="G16" s="64"/>
      <c r="H16" s="64"/>
      <c r="I16" s="31"/>
      <c r="J16" s="67"/>
      <c r="K16" s="67"/>
      <c r="L16" s="67"/>
      <c r="M16" s="67"/>
      <c r="N16" s="67"/>
      <c r="O16" s="67"/>
      <c r="P16" s="68"/>
    </row>
    <row r="17" spans="1:16" s="16" customFormat="1" ht="30" customHeight="1">
      <c r="A17" s="30"/>
      <c r="B17" s="115" t="s">
        <v>16</v>
      </c>
      <c r="C17" s="115"/>
      <c r="D17" s="115"/>
      <c r="E17" s="128"/>
      <c r="F17" s="128"/>
      <c r="G17" s="128"/>
      <c r="H17" s="128"/>
      <c r="I17" s="128"/>
      <c r="J17" s="128"/>
      <c r="K17" s="128"/>
      <c r="L17" s="128"/>
      <c r="M17" s="74"/>
      <c r="N17" s="67"/>
      <c r="O17" s="67"/>
      <c r="P17" s="68"/>
    </row>
    <row r="18" spans="1:16" s="16" customFormat="1" ht="30" customHeight="1">
      <c r="A18" s="30"/>
      <c r="B18" s="31"/>
      <c r="C18" s="31"/>
      <c r="D18" s="31"/>
      <c r="E18" s="31"/>
      <c r="F18" s="31"/>
      <c r="G18" s="31"/>
      <c r="H18" s="31"/>
      <c r="I18" s="31"/>
      <c r="J18" s="67"/>
      <c r="K18" s="67"/>
      <c r="L18" s="67"/>
      <c r="M18" s="67"/>
      <c r="N18" s="67"/>
      <c r="O18" s="67"/>
      <c r="P18" s="68"/>
    </row>
    <row r="19" spans="1:16" s="16" customFormat="1" ht="30" customHeight="1">
      <c r="A19" s="32"/>
      <c r="M19" s="67"/>
      <c r="N19" s="67"/>
      <c r="O19" s="67"/>
      <c r="P19" s="68"/>
    </row>
    <row r="20" spans="1:16" s="16" customFormat="1" ht="30" customHeight="1">
      <c r="A20" s="33"/>
      <c r="B20" s="115" t="s">
        <v>15</v>
      </c>
      <c r="C20" s="115"/>
      <c r="D20" s="115"/>
      <c r="E20" s="77" t="s">
        <v>1</v>
      </c>
      <c r="F20" s="138"/>
      <c r="G20" s="138"/>
      <c r="H20" s="138"/>
      <c r="I20" s="138"/>
      <c r="J20" s="138"/>
      <c r="K20" s="138"/>
      <c r="L20" s="75"/>
      <c r="M20" s="67"/>
      <c r="N20" s="67"/>
      <c r="O20" s="67"/>
      <c r="P20" s="68"/>
    </row>
    <row r="21" spans="1:16" s="16" customFormat="1" ht="37.5" customHeight="1">
      <c r="A21" s="34"/>
      <c r="B21" s="35"/>
      <c r="C21" s="35"/>
      <c r="D21" s="35"/>
      <c r="E21" s="35"/>
      <c r="F21" s="35"/>
      <c r="G21" s="35"/>
      <c r="H21" s="35"/>
      <c r="I21" s="29"/>
      <c r="J21" s="67"/>
      <c r="K21" s="67"/>
      <c r="L21" s="67"/>
      <c r="M21" s="67"/>
      <c r="N21" s="67"/>
      <c r="O21" s="67"/>
      <c r="P21" s="68"/>
    </row>
    <row r="22" spans="1:16" s="16" customFormat="1" ht="37.5" customHeight="1">
      <c r="A22" s="34"/>
      <c r="B22" s="35"/>
      <c r="C22" s="35"/>
      <c r="D22" s="35"/>
      <c r="E22" s="35"/>
      <c r="F22" s="35"/>
      <c r="G22" s="35"/>
      <c r="H22" s="35"/>
      <c r="I22" s="29"/>
      <c r="J22" s="67"/>
      <c r="K22" s="67"/>
      <c r="L22" s="67"/>
      <c r="M22" s="67"/>
      <c r="N22" s="67"/>
      <c r="O22" s="67"/>
      <c r="P22" s="68"/>
    </row>
    <row r="23" spans="1:16" s="16" customFormat="1" ht="37.5" customHeight="1">
      <c r="A23" s="34"/>
      <c r="B23" s="35"/>
      <c r="C23" s="35"/>
      <c r="D23" s="35"/>
      <c r="E23" s="35"/>
      <c r="F23" s="35"/>
      <c r="G23" s="35"/>
      <c r="H23" s="35"/>
      <c r="I23" s="29"/>
      <c r="J23" s="67"/>
      <c r="K23" s="67"/>
      <c r="L23" s="67"/>
      <c r="M23" s="67"/>
      <c r="N23" s="67"/>
      <c r="O23" s="67"/>
      <c r="P23" s="68"/>
    </row>
    <row r="24" spans="1:16" s="16" customFormat="1" ht="30" customHeight="1">
      <c r="A24" s="36"/>
      <c r="B24" s="67"/>
      <c r="C24" s="15"/>
      <c r="H24" s="37"/>
      <c r="I24" s="73"/>
      <c r="J24" s="67"/>
      <c r="K24" s="67"/>
      <c r="L24" s="67"/>
      <c r="M24" s="67"/>
      <c r="N24" s="67"/>
      <c r="O24" s="67"/>
      <c r="P24" s="68"/>
    </row>
    <row r="25" spans="1:16" s="16" customFormat="1" ht="38.25" customHeight="1">
      <c r="A25" s="36"/>
      <c r="B25" s="4"/>
      <c r="C25" s="3"/>
      <c r="H25" s="37"/>
      <c r="I25" s="73"/>
      <c r="J25" s="67"/>
      <c r="K25" s="67"/>
      <c r="L25" s="67"/>
      <c r="M25" s="67"/>
      <c r="N25" s="67"/>
      <c r="O25" s="67"/>
      <c r="P25" s="68"/>
    </row>
    <row r="26" spans="1:16" s="16" customFormat="1" ht="30" customHeight="1">
      <c r="A26" s="41"/>
      <c r="B26" s="134" t="s">
        <v>18</v>
      </c>
      <c r="C26" s="134"/>
      <c r="D26" s="135" t="s">
        <v>9</v>
      </c>
      <c r="E26" s="135"/>
      <c r="F26" s="135"/>
      <c r="G26" s="135"/>
      <c r="H26" s="135"/>
      <c r="I26" s="135"/>
      <c r="J26" s="67"/>
      <c r="K26" s="67"/>
      <c r="L26" s="67"/>
      <c r="M26" s="67"/>
      <c r="N26" s="67"/>
      <c r="O26" s="67"/>
      <c r="P26" s="68"/>
    </row>
    <row r="27" spans="1:16" s="16" customFormat="1" ht="30" customHeight="1">
      <c r="A27" s="36"/>
      <c r="D27" s="135"/>
      <c r="E27" s="135"/>
      <c r="F27" s="135"/>
      <c r="G27" s="135"/>
      <c r="H27" s="135"/>
      <c r="I27" s="135"/>
      <c r="J27" s="67"/>
      <c r="K27" s="67"/>
      <c r="L27" s="67"/>
      <c r="O27" s="67"/>
      <c r="P27" s="68"/>
    </row>
    <row r="28" spans="1:16" s="16" customFormat="1" ht="33.75" customHeight="1">
      <c r="A28" s="36"/>
      <c r="B28" s="38"/>
      <c r="C28" s="38"/>
      <c r="D28" s="38"/>
      <c r="E28" s="38"/>
      <c r="F28" s="37"/>
      <c r="G28" s="37"/>
      <c r="I28" s="73"/>
      <c r="J28" s="67"/>
      <c r="K28" s="67"/>
      <c r="L28" s="67"/>
      <c r="O28" s="67"/>
      <c r="P28" s="68"/>
    </row>
    <row r="29" spans="1:16" s="16" customFormat="1" ht="30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70"/>
      <c r="K29" s="70"/>
      <c r="L29" s="70"/>
      <c r="M29" s="70"/>
      <c r="N29" s="70"/>
      <c r="O29" s="70"/>
      <c r="P29" s="71"/>
    </row>
    <row r="30" spans="1:15" s="1" customFormat="1" ht="22.5" thickBot="1" thickTop="1">
      <c r="A30" s="5" t="s">
        <v>0</v>
      </c>
      <c r="B30" s="6">
        <v>2</v>
      </c>
      <c r="C30" s="7"/>
      <c r="D30" s="8"/>
      <c r="E30" s="8"/>
      <c r="F30" s="8"/>
      <c r="G30" s="150"/>
      <c r="H30" s="151"/>
      <c r="I30" s="151"/>
      <c r="J30" s="8"/>
      <c r="K30" s="8"/>
      <c r="L30" s="8"/>
      <c r="M30" s="8"/>
      <c r="N30" s="9"/>
      <c r="O30" s="3"/>
    </row>
    <row r="31" spans="1:16" s="1" customFormat="1" ht="19.5" customHeight="1" thickTop="1">
      <c r="A31" s="152" t="s">
        <v>11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</row>
    <row r="32" spans="1:16" s="1" customFormat="1" ht="19.5" customHeight="1">
      <c r="A32" s="12">
        <v>1</v>
      </c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</row>
    <row r="33" spans="1:16" s="1" customFormat="1" ht="19.5" customHeight="1">
      <c r="A33" s="12">
        <v>2</v>
      </c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</row>
    <row r="34" spans="1:16" s="1" customFormat="1" ht="19.5" customHeight="1">
      <c r="A34" s="12">
        <v>3</v>
      </c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</row>
    <row r="35" spans="1:16" s="1" customFormat="1" ht="19.5" customHeight="1">
      <c r="A35" s="12">
        <v>4</v>
      </c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</row>
    <row r="36" spans="1:16" s="1" customFormat="1" ht="19.5" customHeight="1">
      <c r="A36" s="12">
        <v>5</v>
      </c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1:16" s="1" customFormat="1" ht="19.5" customHeight="1">
      <c r="A37" s="12">
        <v>6</v>
      </c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</row>
    <row r="38" spans="1:16" s="1" customFormat="1" ht="19.5" customHeight="1">
      <c r="A38" s="12">
        <v>7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</row>
    <row r="39" spans="1:16" s="1" customFormat="1" ht="19.5" customHeight="1">
      <c r="A39" s="12">
        <v>8</v>
      </c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</row>
    <row r="40" spans="1:16" s="1" customFormat="1" ht="19.5" customHeight="1">
      <c r="A40" s="12">
        <v>9</v>
      </c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</row>
    <row r="41" spans="1:16" s="1" customFormat="1" ht="19.5" customHeight="1">
      <c r="A41" s="12">
        <v>10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2"/>
    </row>
    <row r="42" spans="1:16" s="1" customFormat="1" ht="19.5" customHeight="1">
      <c r="A42" s="12">
        <v>11</v>
      </c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</row>
    <row r="43" spans="1:16" s="1" customFormat="1" ht="19.5" customHeight="1">
      <c r="A43" s="12">
        <v>12</v>
      </c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1:16" s="1" customFormat="1" ht="19.5" customHeight="1">
      <c r="A44" s="12">
        <v>13</v>
      </c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</row>
    <row r="45" spans="1:16" s="1" customFormat="1" ht="19.5" customHeight="1">
      <c r="A45" s="12">
        <v>14</v>
      </c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1:16" s="1" customFormat="1" ht="19.5" customHeight="1">
      <c r="A46" s="12">
        <v>15</v>
      </c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1:16" s="1" customFormat="1" ht="19.5" customHeight="1">
      <c r="A47" s="12">
        <v>16</v>
      </c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9"/>
    </row>
    <row r="48" spans="1:16" s="1" customFormat="1" ht="19.5" customHeight="1">
      <c r="A48" s="12">
        <v>17</v>
      </c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1:16" s="1" customFormat="1" ht="19.5" customHeight="1">
      <c r="A49" s="13"/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1:16" s="1" customFormat="1" ht="19.5" customHeight="1">
      <c r="A50" s="13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</row>
    <row r="51" spans="1:16" s="1" customFormat="1" ht="19.5" customHeight="1">
      <c r="A51" s="2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1:16" s="1" customFormat="1" ht="19.5" customHeight="1">
      <c r="A52" s="2"/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2"/>
    </row>
    <row r="53" spans="1:16" s="1" customFormat="1" ht="19.5" customHeight="1">
      <c r="A53" s="13"/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2"/>
    </row>
    <row r="54" spans="1:16" s="1" customFormat="1" ht="19.5" customHeight="1">
      <c r="A54" s="13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1:16" s="1" customFormat="1" ht="19.5" customHeight="1">
      <c r="A55" s="2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2"/>
    </row>
    <row r="56" spans="1:16" s="1" customFormat="1" ht="19.5" customHeight="1">
      <c r="A56" s="2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2"/>
    </row>
    <row r="57" spans="1:16" s="1" customFormat="1" ht="19.5" customHeight="1">
      <c r="A57" s="13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</row>
    <row r="58" spans="1:16" s="1" customFormat="1" ht="19.5" customHeight="1">
      <c r="A58" s="2"/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2"/>
    </row>
    <row r="59" spans="1:16" s="1" customFormat="1" ht="19.5" customHeight="1">
      <c r="A59" s="13"/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</row>
    <row r="60" spans="1:16" s="1" customFormat="1" ht="19.5" customHeight="1">
      <c r="A60" s="13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</row>
    <row r="61" spans="1:16" s="1" customFormat="1" ht="19.5" customHeight="1">
      <c r="A61" s="13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9"/>
    </row>
    <row r="62" spans="1:16" s="1" customFormat="1" ht="19.5" customHeight="1">
      <c r="A62" s="2"/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2"/>
    </row>
    <row r="63" spans="1:16" s="1" customFormat="1" ht="19.5" customHeight="1">
      <c r="A63" s="2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2"/>
    </row>
    <row r="64" spans="1:16" s="1" customFormat="1" ht="19.5" customHeight="1">
      <c r="A64" s="13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2"/>
    </row>
    <row r="65" spans="1:16" s="1" customFormat="1" ht="19.5" customHeight="1">
      <c r="A65" s="13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</row>
    <row r="66" spans="1:16" s="1" customFormat="1" ht="19.5" customHeight="1">
      <c r="A66" s="2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2"/>
    </row>
    <row r="67" spans="1:16" s="1" customFormat="1" ht="19.5" customHeight="1">
      <c r="A67" s="2"/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2"/>
    </row>
    <row r="68" spans="1:16" s="1" customFormat="1" ht="19.5" customHeight="1">
      <c r="A68" s="2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2"/>
    </row>
    <row r="69" spans="1:16" s="1" customFormat="1" ht="19.5" customHeight="1">
      <c r="A69" s="13"/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2"/>
    </row>
    <row r="70" spans="1:16" s="1" customFormat="1" ht="19.5" customHeight="1">
      <c r="A70" s="13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2"/>
    </row>
    <row r="71" spans="1:16" s="1" customFormat="1" ht="19.5" customHeight="1">
      <c r="A71" s="13"/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2"/>
    </row>
    <row r="72" spans="1:16" s="1" customFormat="1" ht="19.5" customHeight="1" thickBot="1">
      <c r="A72" s="14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5"/>
    </row>
    <row r="73" spans="11:16" s="1" customFormat="1" ht="27.75" customHeight="1" thickTop="1">
      <c r="K73" s="11"/>
      <c r="L73" s="146"/>
      <c r="M73" s="146"/>
      <c r="N73" s="146"/>
      <c r="O73" s="146"/>
      <c r="P73" s="146"/>
    </row>
    <row r="74" spans="1:15" s="48" customFormat="1" ht="21.75" thickBot="1">
      <c r="A74" s="43" t="s">
        <v>0</v>
      </c>
      <c r="B74" s="44">
        <f>B30+1</f>
        <v>3</v>
      </c>
      <c r="C74" s="92" t="s">
        <v>17</v>
      </c>
      <c r="D74" s="92"/>
      <c r="E74" s="92"/>
      <c r="F74" s="92"/>
      <c r="G74" s="92"/>
      <c r="H74" s="92"/>
      <c r="I74" s="92"/>
      <c r="J74" s="92"/>
      <c r="K74" s="92"/>
      <c r="L74" s="92"/>
      <c r="M74" s="45"/>
      <c r="N74" s="46"/>
      <c r="O74" s="47"/>
    </row>
    <row r="75" spans="1:16" s="48" customFormat="1" ht="19.5" customHeight="1" thickTop="1">
      <c r="A75" s="93" t="s">
        <v>2</v>
      </c>
      <c r="B75" s="94"/>
      <c r="C75" s="94"/>
      <c r="D75" s="95"/>
      <c r="E75" s="96" t="s">
        <v>10</v>
      </c>
      <c r="F75" s="94"/>
      <c r="G75" s="97"/>
      <c r="H75" s="42" t="s">
        <v>7</v>
      </c>
      <c r="I75" s="42" t="s">
        <v>5</v>
      </c>
      <c r="J75" s="96" t="s">
        <v>3</v>
      </c>
      <c r="K75" s="95"/>
      <c r="L75" s="96" t="s">
        <v>4</v>
      </c>
      <c r="M75" s="94"/>
      <c r="N75" s="96" t="s">
        <v>6</v>
      </c>
      <c r="O75" s="94"/>
      <c r="P75" s="102"/>
    </row>
    <row r="76" spans="1:16" s="48" customFormat="1" ht="19.5" customHeight="1">
      <c r="A76" s="49"/>
      <c r="B76" s="98"/>
      <c r="C76" s="99"/>
      <c r="D76" s="100"/>
      <c r="E76" s="85"/>
      <c r="F76" s="86"/>
      <c r="G76" s="87"/>
      <c r="H76" s="50"/>
      <c r="I76" s="51"/>
      <c r="J76" s="88"/>
      <c r="K76" s="89"/>
      <c r="L76" s="90"/>
      <c r="M76" s="91"/>
      <c r="N76" s="82"/>
      <c r="O76" s="83"/>
      <c r="P76" s="84"/>
    </row>
    <row r="77" spans="1:16" s="48" customFormat="1" ht="19.5" customHeight="1">
      <c r="A77" s="52"/>
      <c r="B77" s="98"/>
      <c r="C77" s="99"/>
      <c r="D77" s="100"/>
      <c r="E77" s="85"/>
      <c r="F77" s="86"/>
      <c r="G77" s="101"/>
      <c r="H77" s="53"/>
      <c r="I77" s="54"/>
      <c r="J77" s="88"/>
      <c r="K77" s="89"/>
      <c r="L77" s="90"/>
      <c r="M77" s="91"/>
      <c r="N77" s="82"/>
      <c r="O77" s="83"/>
      <c r="P77" s="84"/>
    </row>
    <row r="78" spans="1:16" s="48" customFormat="1" ht="19.5" customHeight="1">
      <c r="A78" s="52"/>
      <c r="B78" s="98"/>
      <c r="C78" s="99"/>
      <c r="D78" s="100"/>
      <c r="E78" s="85"/>
      <c r="F78" s="86"/>
      <c r="G78" s="87"/>
      <c r="H78" s="50"/>
      <c r="I78" s="55"/>
      <c r="J78" s="88"/>
      <c r="K78" s="89"/>
      <c r="L78" s="90"/>
      <c r="M78" s="91"/>
      <c r="N78" s="82"/>
      <c r="O78" s="83"/>
      <c r="P78" s="84"/>
    </row>
    <row r="79" spans="1:16" s="48" customFormat="1" ht="19.5" customHeight="1">
      <c r="A79" s="52"/>
      <c r="B79" s="98"/>
      <c r="C79" s="99"/>
      <c r="D79" s="100"/>
      <c r="E79" s="85"/>
      <c r="F79" s="86"/>
      <c r="G79" s="87"/>
      <c r="H79" s="53"/>
      <c r="I79" s="55"/>
      <c r="J79" s="88"/>
      <c r="K79" s="89"/>
      <c r="L79" s="90"/>
      <c r="M79" s="91"/>
      <c r="N79" s="82"/>
      <c r="O79" s="83"/>
      <c r="P79" s="84"/>
    </row>
    <row r="80" spans="1:16" s="48" customFormat="1" ht="19.5" customHeight="1">
      <c r="A80" s="52"/>
      <c r="B80" s="98"/>
      <c r="C80" s="99"/>
      <c r="D80" s="100"/>
      <c r="E80" s="85"/>
      <c r="F80" s="86"/>
      <c r="G80" s="87"/>
      <c r="H80" s="50"/>
      <c r="I80" s="55"/>
      <c r="J80" s="88"/>
      <c r="K80" s="89"/>
      <c r="L80" s="90"/>
      <c r="M80" s="91"/>
      <c r="N80" s="82"/>
      <c r="O80" s="83"/>
      <c r="P80" s="84"/>
    </row>
    <row r="81" spans="1:16" s="48" customFormat="1" ht="19.5" customHeight="1">
      <c r="A81" s="52"/>
      <c r="B81" s="98"/>
      <c r="C81" s="99"/>
      <c r="D81" s="100"/>
      <c r="E81" s="85"/>
      <c r="F81" s="86"/>
      <c r="G81" s="87"/>
      <c r="H81" s="50"/>
      <c r="I81" s="55"/>
      <c r="J81" s="88"/>
      <c r="K81" s="89"/>
      <c r="L81" s="90"/>
      <c r="M81" s="91"/>
      <c r="N81" s="82"/>
      <c r="O81" s="83"/>
      <c r="P81" s="84"/>
    </row>
    <row r="82" spans="1:16" s="48" customFormat="1" ht="19.5" customHeight="1">
      <c r="A82" s="56"/>
      <c r="B82" s="98"/>
      <c r="C82" s="99"/>
      <c r="D82" s="100"/>
      <c r="E82" s="85"/>
      <c r="F82" s="86"/>
      <c r="G82" s="87"/>
      <c r="H82" s="57"/>
      <c r="I82" s="55"/>
      <c r="J82" s="88"/>
      <c r="K82" s="89"/>
      <c r="L82" s="90"/>
      <c r="M82" s="91"/>
      <c r="N82" s="82"/>
      <c r="O82" s="83"/>
      <c r="P82" s="84"/>
    </row>
    <row r="83" spans="1:16" s="48" customFormat="1" ht="19.5" customHeight="1">
      <c r="A83" s="52"/>
      <c r="B83" s="98"/>
      <c r="C83" s="99"/>
      <c r="D83" s="100"/>
      <c r="E83" s="85"/>
      <c r="F83" s="86"/>
      <c r="G83" s="87"/>
      <c r="H83" s="53"/>
      <c r="I83" s="55"/>
      <c r="J83" s="88"/>
      <c r="K83" s="89"/>
      <c r="L83" s="90"/>
      <c r="M83" s="91"/>
      <c r="N83" s="82"/>
      <c r="O83" s="83"/>
      <c r="P83" s="84"/>
    </row>
    <row r="84" spans="1:16" s="48" customFormat="1" ht="19.5" customHeight="1">
      <c r="A84" s="52"/>
      <c r="B84" s="98"/>
      <c r="C84" s="99"/>
      <c r="D84" s="100"/>
      <c r="E84" s="85"/>
      <c r="F84" s="86"/>
      <c r="G84" s="87"/>
      <c r="H84" s="58"/>
      <c r="I84" s="55"/>
      <c r="J84" s="88"/>
      <c r="K84" s="89"/>
      <c r="L84" s="90"/>
      <c r="M84" s="91"/>
      <c r="N84" s="82"/>
      <c r="O84" s="83"/>
      <c r="P84" s="84"/>
    </row>
    <row r="85" spans="1:16" s="48" customFormat="1" ht="19.5" customHeight="1">
      <c r="A85" s="52"/>
      <c r="B85" s="98"/>
      <c r="C85" s="99"/>
      <c r="D85" s="100"/>
      <c r="E85" s="85"/>
      <c r="F85" s="86"/>
      <c r="G85" s="87"/>
      <c r="H85" s="53"/>
      <c r="I85" s="55"/>
      <c r="J85" s="88"/>
      <c r="K85" s="89"/>
      <c r="L85" s="90"/>
      <c r="M85" s="91"/>
      <c r="N85" s="82"/>
      <c r="O85" s="83"/>
      <c r="P85" s="84"/>
    </row>
    <row r="86" spans="1:16" s="48" customFormat="1" ht="19.5" customHeight="1">
      <c r="A86" s="52"/>
      <c r="B86" s="98"/>
      <c r="C86" s="99"/>
      <c r="D86" s="100"/>
      <c r="E86" s="85"/>
      <c r="F86" s="86"/>
      <c r="G86" s="87"/>
      <c r="H86" s="53"/>
      <c r="I86" s="55"/>
      <c r="J86" s="88"/>
      <c r="K86" s="89"/>
      <c r="L86" s="90"/>
      <c r="M86" s="91"/>
      <c r="N86" s="82"/>
      <c r="O86" s="83"/>
      <c r="P86" s="84"/>
    </row>
    <row r="87" spans="1:16" s="48" customFormat="1" ht="19.5" customHeight="1">
      <c r="A87" s="52"/>
      <c r="B87" s="98"/>
      <c r="C87" s="99"/>
      <c r="D87" s="100"/>
      <c r="E87" s="85"/>
      <c r="F87" s="86"/>
      <c r="G87" s="87"/>
      <c r="H87" s="53"/>
      <c r="I87" s="55"/>
      <c r="J87" s="88"/>
      <c r="K87" s="89"/>
      <c r="L87" s="90"/>
      <c r="M87" s="91"/>
      <c r="N87" s="82"/>
      <c r="O87" s="83"/>
      <c r="P87" s="84"/>
    </row>
    <row r="88" spans="1:16" s="48" customFormat="1" ht="19.5" customHeight="1">
      <c r="A88" s="52"/>
      <c r="B88" s="98"/>
      <c r="C88" s="99"/>
      <c r="D88" s="100"/>
      <c r="E88" s="85"/>
      <c r="F88" s="86"/>
      <c r="G88" s="87"/>
      <c r="H88" s="53"/>
      <c r="I88" s="55"/>
      <c r="J88" s="88"/>
      <c r="K88" s="89"/>
      <c r="L88" s="90"/>
      <c r="M88" s="91"/>
      <c r="N88" s="82"/>
      <c r="O88" s="83"/>
      <c r="P88" s="84"/>
    </row>
    <row r="89" spans="1:16" s="48" customFormat="1" ht="19.5" customHeight="1">
      <c r="A89" s="52"/>
      <c r="B89" s="98"/>
      <c r="C89" s="99"/>
      <c r="D89" s="100"/>
      <c r="E89" s="85"/>
      <c r="F89" s="86"/>
      <c r="G89" s="87"/>
      <c r="H89" s="53"/>
      <c r="I89" s="55"/>
      <c r="J89" s="88"/>
      <c r="K89" s="89"/>
      <c r="L89" s="90"/>
      <c r="M89" s="91"/>
      <c r="N89" s="82"/>
      <c r="O89" s="83"/>
      <c r="P89" s="84"/>
    </row>
    <row r="90" spans="1:16" s="48" customFormat="1" ht="19.5" customHeight="1">
      <c r="A90" s="56"/>
      <c r="B90" s="98"/>
      <c r="C90" s="99"/>
      <c r="D90" s="100"/>
      <c r="E90" s="85"/>
      <c r="F90" s="86"/>
      <c r="G90" s="87"/>
      <c r="H90" s="53"/>
      <c r="I90" s="55"/>
      <c r="J90" s="88"/>
      <c r="K90" s="89"/>
      <c r="L90" s="90"/>
      <c r="M90" s="91"/>
      <c r="N90" s="82"/>
      <c r="O90" s="83"/>
      <c r="P90" s="84"/>
    </row>
    <row r="91" spans="1:16" s="48" customFormat="1" ht="19.5" customHeight="1">
      <c r="A91" s="52"/>
      <c r="B91" s="98"/>
      <c r="C91" s="99"/>
      <c r="D91" s="100"/>
      <c r="E91" s="85"/>
      <c r="F91" s="86"/>
      <c r="G91" s="87"/>
      <c r="H91" s="58"/>
      <c r="I91" s="55"/>
      <c r="J91" s="88"/>
      <c r="K91" s="89"/>
      <c r="L91" s="90"/>
      <c r="M91" s="91"/>
      <c r="N91" s="82"/>
      <c r="O91" s="83"/>
      <c r="P91" s="84"/>
    </row>
    <row r="92" spans="1:16" s="48" customFormat="1" ht="19.5" customHeight="1">
      <c r="A92" s="52"/>
      <c r="B92" s="98"/>
      <c r="C92" s="99"/>
      <c r="D92" s="100"/>
      <c r="E92" s="85"/>
      <c r="F92" s="86"/>
      <c r="G92" s="87"/>
      <c r="H92" s="50"/>
      <c r="I92" s="55"/>
      <c r="J92" s="88"/>
      <c r="K92" s="89"/>
      <c r="L92" s="90"/>
      <c r="M92" s="91"/>
      <c r="N92" s="82"/>
      <c r="O92" s="83"/>
      <c r="P92" s="84"/>
    </row>
    <row r="93" spans="1:16" s="48" customFormat="1" ht="19.5" customHeight="1">
      <c r="A93" s="52"/>
      <c r="B93" s="98"/>
      <c r="C93" s="99"/>
      <c r="D93" s="100"/>
      <c r="E93" s="85"/>
      <c r="F93" s="86"/>
      <c r="G93" s="87"/>
      <c r="H93" s="53"/>
      <c r="I93" s="55"/>
      <c r="J93" s="88"/>
      <c r="K93" s="89"/>
      <c r="L93" s="90"/>
      <c r="M93" s="91"/>
      <c r="N93" s="82"/>
      <c r="O93" s="83"/>
      <c r="P93" s="84"/>
    </row>
    <row r="94" spans="1:16" s="48" customFormat="1" ht="19.5" customHeight="1">
      <c r="A94" s="52"/>
      <c r="B94" s="98"/>
      <c r="C94" s="99"/>
      <c r="D94" s="100"/>
      <c r="E94" s="85"/>
      <c r="F94" s="86"/>
      <c r="G94" s="87"/>
      <c r="H94" s="53"/>
      <c r="I94" s="55"/>
      <c r="J94" s="88"/>
      <c r="K94" s="89"/>
      <c r="L94" s="90"/>
      <c r="M94" s="91"/>
      <c r="N94" s="82"/>
      <c r="O94" s="83"/>
      <c r="P94" s="84"/>
    </row>
    <row r="95" spans="1:16" s="48" customFormat="1" ht="19.5" customHeight="1">
      <c r="A95" s="56"/>
      <c r="B95" s="98"/>
      <c r="C95" s="99"/>
      <c r="D95" s="100"/>
      <c r="E95" s="85"/>
      <c r="F95" s="86"/>
      <c r="G95" s="87"/>
      <c r="H95" s="57"/>
      <c r="I95" s="55"/>
      <c r="J95" s="88"/>
      <c r="K95" s="89"/>
      <c r="L95" s="90"/>
      <c r="M95" s="91"/>
      <c r="N95" s="82"/>
      <c r="O95" s="83"/>
      <c r="P95" s="84"/>
    </row>
    <row r="96" spans="1:16" s="48" customFormat="1" ht="19.5" customHeight="1">
      <c r="A96" s="56"/>
      <c r="B96" s="98"/>
      <c r="C96" s="99"/>
      <c r="D96" s="100"/>
      <c r="E96" s="85"/>
      <c r="F96" s="86"/>
      <c r="G96" s="87"/>
      <c r="H96" s="57"/>
      <c r="I96" s="55"/>
      <c r="J96" s="88"/>
      <c r="K96" s="89"/>
      <c r="L96" s="90"/>
      <c r="M96" s="91"/>
      <c r="N96" s="82"/>
      <c r="O96" s="83"/>
      <c r="P96" s="84"/>
    </row>
    <row r="97" spans="1:16" s="48" customFormat="1" ht="19.5" customHeight="1">
      <c r="A97" s="56"/>
      <c r="B97" s="98"/>
      <c r="C97" s="99"/>
      <c r="D97" s="100"/>
      <c r="E97" s="85"/>
      <c r="F97" s="86"/>
      <c r="G97" s="87"/>
      <c r="H97" s="57"/>
      <c r="I97" s="55"/>
      <c r="J97" s="88"/>
      <c r="K97" s="89"/>
      <c r="L97" s="90"/>
      <c r="M97" s="91"/>
      <c r="N97" s="82"/>
      <c r="O97" s="83"/>
      <c r="P97" s="84"/>
    </row>
    <row r="98" spans="1:16" s="48" customFormat="1" ht="19.5" customHeight="1">
      <c r="A98" s="52"/>
      <c r="B98" s="98"/>
      <c r="C98" s="99"/>
      <c r="D98" s="100"/>
      <c r="E98" s="85"/>
      <c r="F98" s="86"/>
      <c r="G98" s="87"/>
      <c r="H98" s="53"/>
      <c r="I98" s="55"/>
      <c r="J98" s="88"/>
      <c r="K98" s="89"/>
      <c r="L98" s="90"/>
      <c r="M98" s="91"/>
      <c r="N98" s="82"/>
      <c r="O98" s="83"/>
      <c r="P98" s="84"/>
    </row>
    <row r="99" spans="1:16" s="48" customFormat="1" ht="19.5" customHeight="1">
      <c r="A99" s="52"/>
      <c r="B99" s="98"/>
      <c r="C99" s="99"/>
      <c r="D99" s="100"/>
      <c r="E99" s="85"/>
      <c r="F99" s="86"/>
      <c r="G99" s="101"/>
      <c r="H99" s="53"/>
      <c r="I99" s="55"/>
      <c r="J99" s="88"/>
      <c r="K99" s="89"/>
      <c r="L99" s="90"/>
      <c r="M99" s="91"/>
      <c r="N99" s="82"/>
      <c r="O99" s="83"/>
      <c r="P99" s="84"/>
    </row>
    <row r="100" spans="1:16" s="48" customFormat="1" ht="19.5" customHeight="1">
      <c r="A100" s="52"/>
      <c r="B100" s="98"/>
      <c r="C100" s="99"/>
      <c r="D100" s="100"/>
      <c r="E100" s="85"/>
      <c r="F100" s="86"/>
      <c r="G100" s="101"/>
      <c r="H100" s="53"/>
      <c r="I100" s="55"/>
      <c r="J100" s="88"/>
      <c r="K100" s="89"/>
      <c r="L100" s="90"/>
      <c r="M100" s="91"/>
      <c r="N100" s="82"/>
      <c r="O100" s="83"/>
      <c r="P100" s="84"/>
    </row>
    <row r="101" spans="1:16" s="48" customFormat="1" ht="19.5" customHeight="1">
      <c r="A101" s="56"/>
      <c r="B101" s="98"/>
      <c r="C101" s="99"/>
      <c r="D101" s="100"/>
      <c r="E101" s="85"/>
      <c r="F101" s="86"/>
      <c r="G101" s="87"/>
      <c r="H101" s="53"/>
      <c r="I101" s="55"/>
      <c r="J101" s="88"/>
      <c r="K101" s="89"/>
      <c r="L101" s="90"/>
      <c r="M101" s="91"/>
      <c r="N101" s="82"/>
      <c r="O101" s="83"/>
      <c r="P101" s="84"/>
    </row>
    <row r="102" spans="1:16" s="48" customFormat="1" ht="19.5" customHeight="1">
      <c r="A102" s="52"/>
      <c r="B102" s="98"/>
      <c r="C102" s="99"/>
      <c r="D102" s="100"/>
      <c r="E102" s="85"/>
      <c r="F102" s="86"/>
      <c r="G102" s="87"/>
      <c r="H102" s="58"/>
      <c r="I102" s="55"/>
      <c r="J102" s="88"/>
      <c r="K102" s="89"/>
      <c r="L102" s="90"/>
      <c r="M102" s="91"/>
      <c r="N102" s="82"/>
      <c r="O102" s="83"/>
      <c r="P102" s="84"/>
    </row>
    <row r="103" spans="1:16" s="48" customFormat="1" ht="19.5" customHeight="1">
      <c r="A103" s="52"/>
      <c r="B103" s="98"/>
      <c r="C103" s="99"/>
      <c r="D103" s="100"/>
      <c r="E103" s="85"/>
      <c r="F103" s="86"/>
      <c r="G103" s="87"/>
      <c r="H103" s="50"/>
      <c r="I103" s="55"/>
      <c r="J103" s="88"/>
      <c r="K103" s="89"/>
      <c r="L103" s="90"/>
      <c r="M103" s="91"/>
      <c r="N103" s="82"/>
      <c r="O103" s="83"/>
      <c r="P103" s="84"/>
    </row>
    <row r="104" spans="1:16" s="48" customFormat="1" ht="19.5" customHeight="1">
      <c r="A104" s="52"/>
      <c r="B104" s="98"/>
      <c r="C104" s="99"/>
      <c r="D104" s="100"/>
      <c r="E104" s="85"/>
      <c r="F104" s="86"/>
      <c r="G104" s="87"/>
      <c r="H104" s="53"/>
      <c r="I104" s="55"/>
      <c r="J104" s="88"/>
      <c r="K104" s="89"/>
      <c r="L104" s="90"/>
      <c r="M104" s="91"/>
      <c r="N104" s="82"/>
      <c r="O104" s="83"/>
      <c r="P104" s="84"/>
    </row>
    <row r="105" spans="1:16" s="48" customFormat="1" ht="19.5" customHeight="1">
      <c r="A105" s="52"/>
      <c r="B105" s="98"/>
      <c r="C105" s="99"/>
      <c r="D105" s="100"/>
      <c r="E105" s="85"/>
      <c r="F105" s="86"/>
      <c r="G105" s="87"/>
      <c r="H105" s="53"/>
      <c r="I105" s="55"/>
      <c r="J105" s="88"/>
      <c r="K105" s="89"/>
      <c r="L105" s="90"/>
      <c r="M105" s="91"/>
      <c r="N105" s="82"/>
      <c r="O105" s="83"/>
      <c r="P105" s="84"/>
    </row>
    <row r="106" spans="1:16" s="48" customFormat="1" ht="19.5" customHeight="1">
      <c r="A106" s="56"/>
      <c r="B106" s="98"/>
      <c r="C106" s="99"/>
      <c r="D106" s="100"/>
      <c r="E106" s="85"/>
      <c r="F106" s="86"/>
      <c r="G106" s="87"/>
      <c r="H106" s="57"/>
      <c r="I106" s="55"/>
      <c r="J106" s="88"/>
      <c r="K106" s="89"/>
      <c r="L106" s="90"/>
      <c r="M106" s="91"/>
      <c r="N106" s="82"/>
      <c r="O106" s="83"/>
      <c r="P106" s="84"/>
    </row>
    <row r="107" spans="1:16" s="48" customFormat="1" ht="19.5" customHeight="1">
      <c r="A107" s="56"/>
      <c r="B107" s="98"/>
      <c r="C107" s="99"/>
      <c r="D107" s="100"/>
      <c r="E107" s="85"/>
      <c r="F107" s="86"/>
      <c r="G107" s="87"/>
      <c r="H107" s="57"/>
      <c r="I107" s="55"/>
      <c r="J107" s="88"/>
      <c r="K107" s="89"/>
      <c r="L107" s="90"/>
      <c r="M107" s="91"/>
      <c r="N107" s="82"/>
      <c r="O107" s="83"/>
      <c r="P107" s="84"/>
    </row>
    <row r="108" spans="1:16" s="48" customFormat="1" ht="19.5" customHeight="1">
      <c r="A108" s="56"/>
      <c r="B108" s="98"/>
      <c r="C108" s="99"/>
      <c r="D108" s="100"/>
      <c r="E108" s="85"/>
      <c r="F108" s="86"/>
      <c r="G108" s="87"/>
      <c r="H108" s="57"/>
      <c r="I108" s="55"/>
      <c r="J108" s="88"/>
      <c r="K108" s="89"/>
      <c r="L108" s="90"/>
      <c r="M108" s="91"/>
      <c r="N108" s="82"/>
      <c r="O108" s="83"/>
      <c r="P108" s="84"/>
    </row>
    <row r="109" spans="1:16" s="48" customFormat="1" ht="19.5" customHeight="1">
      <c r="A109" s="56"/>
      <c r="B109" s="98"/>
      <c r="C109" s="99"/>
      <c r="D109" s="100"/>
      <c r="E109" s="85"/>
      <c r="F109" s="86"/>
      <c r="G109" s="87"/>
      <c r="H109" s="57"/>
      <c r="I109" s="55"/>
      <c r="J109" s="88"/>
      <c r="K109" s="89"/>
      <c r="L109" s="90"/>
      <c r="M109" s="91"/>
      <c r="N109" s="82"/>
      <c r="O109" s="83"/>
      <c r="P109" s="84"/>
    </row>
    <row r="110" spans="1:16" s="48" customFormat="1" ht="19.5" customHeight="1">
      <c r="A110" s="56"/>
      <c r="B110" s="98"/>
      <c r="C110" s="99"/>
      <c r="D110" s="100"/>
      <c r="E110" s="85"/>
      <c r="F110" s="86"/>
      <c r="G110" s="87"/>
      <c r="H110" s="57"/>
      <c r="I110" s="55"/>
      <c r="J110" s="88"/>
      <c r="K110" s="89"/>
      <c r="L110" s="90"/>
      <c r="M110" s="91"/>
      <c r="N110" s="82"/>
      <c r="O110" s="83"/>
      <c r="P110" s="84"/>
    </row>
    <row r="111" spans="1:16" s="48" customFormat="1" ht="19.5" customHeight="1">
      <c r="A111" s="52"/>
      <c r="B111" s="98"/>
      <c r="C111" s="99"/>
      <c r="D111" s="100"/>
      <c r="E111" s="85"/>
      <c r="F111" s="86"/>
      <c r="G111" s="87"/>
      <c r="H111" s="53"/>
      <c r="I111" s="55"/>
      <c r="J111" s="88"/>
      <c r="K111" s="89"/>
      <c r="L111" s="90"/>
      <c r="M111" s="91"/>
      <c r="N111" s="82"/>
      <c r="O111" s="83"/>
      <c r="P111" s="84"/>
    </row>
    <row r="112" spans="1:16" s="48" customFormat="1" ht="19.5" customHeight="1">
      <c r="A112" s="52"/>
      <c r="B112" s="98"/>
      <c r="C112" s="99"/>
      <c r="D112" s="100"/>
      <c r="E112" s="85"/>
      <c r="F112" s="86"/>
      <c r="G112" s="101"/>
      <c r="H112" s="53"/>
      <c r="I112" s="55"/>
      <c r="J112" s="88"/>
      <c r="K112" s="89"/>
      <c r="L112" s="90"/>
      <c r="M112" s="91"/>
      <c r="N112" s="82"/>
      <c r="O112" s="83"/>
      <c r="P112" s="84"/>
    </row>
    <row r="113" spans="1:16" s="48" customFormat="1" ht="19.5" customHeight="1">
      <c r="A113" s="52"/>
      <c r="B113" s="98"/>
      <c r="C113" s="99"/>
      <c r="D113" s="100"/>
      <c r="E113" s="85"/>
      <c r="F113" s="86"/>
      <c r="G113" s="101"/>
      <c r="H113" s="53"/>
      <c r="I113" s="55"/>
      <c r="J113" s="88"/>
      <c r="K113" s="89"/>
      <c r="L113" s="90"/>
      <c r="M113" s="91"/>
      <c r="N113" s="82"/>
      <c r="O113" s="83"/>
      <c r="P113" s="84"/>
    </row>
    <row r="114" spans="1:16" s="48" customFormat="1" ht="19.5" customHeight="1">
      <c r="A114" s="56"/>
      <c r="B114" s="98"/>
      <c r="C114" s="99"/>
      <c r="D114" s="100"/>
      <c r="E114" s="85"/>
      <c r="F114" s="86"/>
      <c r="G114" s="87"/>
      <c r="H114" s="57"/>
      <c r="I114" s="55"/>
      <c r="J114" s="88"/>
      <c r="K114" s="89"/>
      <c r="L114" s="90"/>
      <c r="M114" s="91"/>
      <c r="N114" s="82"/>
      <c r="O114" s="83"/>
      <c r="P114" s="84"/>
    </row>
    <row r="115" spans="1:16" s="48" customFormat="1" ht="19.5" customHeight="1">
      <c r="A115" s="56"/>
      <c r="B115" s="98"/>
      <c r="C115" s="99"/>
      <c r="D115" s="100"/>
      <c r="E115" s="85"/>
      <c r="F115" s="86"/>
      <c r="G115" s="87"/>
      <c r="H115" s="57"/>
      <c r="I115" s="55"/>
      <c r="J115" s="88"/>
      <c r="K115" s="89"/>
      <c r="L115" s="90"/>
      <c r="M115" s="91"/>
      <c r="N115" s="82"/>
      <c r="O115" s="83"/>
      <c r="P115" s="84"/>
    </row>
    <row r="116" spans="1:16" s="48" customFormat="1" ht="19.5" customHeight="1" thickBot="1">
      <c r="A116" s="59"/>
      <c r="B116" s="103" t="s">
        <v>8</v>
      </c>
      <c r="C116" s="104"/>
      <c r="D116" s="105"/>
      <c r="E116" s="106"/>
      <c r="F116" s="107"/>
      <c r="G116" s="108"/>
      <c r="H116" s="60"/>
      <c r="I116" s="61"/>
      <c r="J116" s="109"/>
      <c r="K116" s="110"/>
      <c r="L116" s="90"/>
      <c r="M116" s="91"/>
      <c r="N116" s="82"/>
      <c r="O116" s="83"/>
      <c r="P116" s="84"/>
    </row>
    <row r="117" spans="11:16" s="48" customFormat="1" ht="27.75" customHeight="1" thickTop="1">
      <c r="K117" s="62"/>
      <c r="L117" s="111"/>
      <c r="M117" s="111"/>
      <c r="N117" s="111"/>
      <c r="O117" s="111"/>
      <c r="P117" s="111"/>
    </row>
    <row r="118" spans="1:15" s="48" customFormat="1" ht="21.75" thickBot="1">
      <c r="A118" s="43" t="s">
        <v>0</v>
      </c>
      <c r="B118" s="44">
        <f>B74+1</f>
        <v>4</v>
      </c>
      <c r="C118" s="92" t="s">
        <v>17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45"/>
      <c r="N118" s="46"/>
      <c r="O118" s="47"/>
    </row>
    <row r="119" spans="1:16" s="48" customFormat="1" ht="19.5" customHeight="1" thickTop="1">
      <c r="A119" s="93" t="s">
        <v>2</v>
      </c>
      <c r="B119" s="94"/>
      <c r="C119" s="94"/>
      <c r="D119" s="95"/>
      <c r="E119" s="96" t="s">
        <v>10</v>
      </c>
      <c r="F119" s="94"/>
      <c r="G119" s="97"/>
      <c r="H119" s="42" t="s">
        <v>7</v>
      </c>
      <c r="I119" s="42" t="s">
        <v>5</v>
      </c>
      <c r="J119" s="96" t="s">
        <v>3</v>
      </c>
      <c r="K119" s="95"/>
      <c r="L119" s="96" t="s">
        <v>4</v>
      </c>
      <c r="M119" s="94"/>
      <c r="N119" s="96" t="s">
        <v>6</v>
      </c>
      <c r="O119" s="94"/>
      <c r="P119" s="102"/>
    </row>
    <row r="120" spans="1:16" s="48" customFormat="1" ht="19.5" customHeight="1">
      <c r="A120" s="49"/>
      <c r="B120" s="98"/>
      <c r="C120" s="99"/>
      <c r="D120" s="100"/>
      <c r="E120" s="85"/>
      <c r="F120" s="86"/>
      <c r="G120" s="87"/>
      <c r="H120" s="50"/>
      <c r="I120" s="51"/>
      <c r="J120" s="88"/>
      <c r="K120" s="89"/>
      <c r="L120" s="90"/>
      <c r="M120" s="91"/>
      <c r="N120" s="82"/>
      <c r="O120" s="83"/>
      <c r="P120" s="84"/>
    </row>
    <row r="121" spans="1:16" s="48" customFormat="1" ht="19.5" customHeight="1">
      <c r="A121" s="52"/>
      <c r="B121" s="98"/>
      <c r="C121" s="99"/>
      <c r="D121" s="100"/>
      <c r="E121" s="85"/>
      <c r="F121" s="86"/>
      <c r="G121" s="101"/>
      <c r="H121" s="53"/>
      <c r="I121" s="54"/>
      <c r="J121" s="88"/>
      <c r="K121" s="89"/>
      <c r="L121" s="90"/>
      <c r="M121" s="91"/>
      <c r="N121" s="82"/>
      <c r="O121" s="83"/>
      <c r="P121" s="84"/>
    </row>
    <row r="122" spans="1:16" s="48" customFormat="1" ht="19.5" customHeight="1">
      <c r="A122" s="52"/>
      <c r="B122" s="98"/>
      <c r="C122" s="99"/>
      <c r="D122" s="100"/>
      <c r="E122" s="85"/>
      <c r="F122" s="86"/>
      <c r="G122" s="87"/>
      <c r="H122" s="50"/>
      <c r="I122" s="55"/>
      <c r="J122" s="88"/>
      <c r="K122" s="89"/>
      <c r="L122" s="90"/>
      <c r="M122" s="91"/>
      <c r="N122" s="82"/>
      <c r="O122" s="83"/>
      <c r="P122" s="84"/>
    </row>
    <row r="123" spans="1:16" s="48" customFormat="1" ht="19.5" customHeight="1">
      <c r="A123" s="52"/>
      <c r="B123" s="98"/>
      <c r="C123" s="99"/>
      <c r="D123" s="100"/>
      <c r="E123" s="85"/>
      <c r="F123" s="86"/>
      <c r="G123" s="87"/>
      <c r="H123" s="53"/>
      <c r="I123" s="55"/>
      <c r="J123" s="88"/>
      <c r="K123" s="89"/>
      <c r="L123" s="90"/>
      <c r="M123" s="91"/>
      <c r="N123" s="82"/>
      <c r="O123" s="83"/>
      <c r="P123" s="84"/>
    </row>
    <row r="124" spans="1:16" s="48" customFormat="1" ht="19.5" customHeight="1">
      <c r="A124" s="52"/>
      <c r="B124" s="98"/>
      <c r="C124" s="99"/>
      <c r="D124" s="100"/>
      <c r="E124" s="85"/>
      <c r="F124" s="86"/>
      <c r="G124" s="87"/>
      <c r="H124" s="50"/>
      <c r="I124" s="55"/>
      <c r="J124" s="88"/>
      <c r="K124" s="89"/>
      <c r="L124" s="90"/>
      <c r="M124" s="91"/>
      <c r="N124" s="82"/>
      <c r="O124" s="83"/>
      <c r="P124" s="84"/>
    </row>
    <row r="125" spans="1:16" s="48" customFormat="1" ht="19.5" customHeight="1">
      <c r="A125" s="52"/>
      <c r="B125" s="98"/>
      <c r="C125" s="99"/>
      <c r="D125" s="100"/>
      <c r="E125" s="85"/>
      <c r="F125" s="86"/>
      <c r="G125" s="87"/>
      <c r="H125" s="50"/>
      <c r="I125" s="55"/>
      <c r="J125" s="88"/>
      <c r="K125" s="89"/>
      <c r="L125" s="90"/>
      <c r="M125" s="91"/>
      <c r="N125" s="82"/>
      <c r="O125" s="83"/>
      <c r="P125" s="84"/>
    </row>
    <row r="126" spans="1:16" s="48" customFormat="1" ht="19.5" customHeight="1">
      <c r="A126" s="56"/>
      <c r="B126" s="98"/>
      <c r="C126" s="99"/>
      <c r="D126" s="100"/>
      <c r="E126" s="85"/>
      <c r="F126" s="86"/>
      <c r="G126" s="87"/>
      <c r="H126" s="57"/>
      <c r="I126" s="55"/>
      <c r="J126" s="88"/>
      <c r="K126" s="89"/>
      <c r="L126" s="90"/>
      <c r="M126" s="91"/>
      <c r="N126" s="82"/>
      <c r="O126" s="83"/>
      <c r="P126" s="84"/>
    </row>
    <row r="127" spans="1:16" s="48" customFormat="1" ht="19.5" customHeight="1">
      <c r="A127" s="52"/>
      <c r="B127" s="98"/>
      <c r="C127" s="99"/>
      <c r="D127" s="100"/>
      <c r="E127" s="85"/>
      <c r="F127" s="86"/>
      <c r="G127" s="87"/>
      <c r="H127" s="53"/>
      <c r="I127" s="55"/>
      <c r="J127" s="88"/>
      <c r="K127" s="89"/>
      <c r="L127" s="90"/>
      <c r="M127" s="91"/>
      <c r="N127" s="82"/>
      <c r="O127" s="83"/>
      <c r="P127" s="84"/>
    </row>
    <row r="128" spans="1:16" s="48" customFormat="1" ht="19.5" customHeight="1">
      <c r="A128" s="52"/>
      <c r="B128" s="98"/>
      <c r="C128" s="99"/>
      <c r="D128" s="100"/>
      <c r="E128" s="85"/>
      <c r="F128" s="86"/>
      <c r="G128" s="87"/>
      <c r="H128" s="58"/>
      <c r="I128" s="55"/>
      <c r="J128" s="88"/>
      <c r="K128" s="89"/>
      <c r="L128" s="90"/>
      <c r="M128" s="91"/>
      <c r="N128" s="82"/>
      <c r="O128" s="83"/>
      <c r="P128" s="84"/>
    </row>
    <row r="129" spans="1:16" s="48" customFormat="1" ht="19.5" customHeight="1">
      <c r="A129" s="52"/>
      <c r="B129" s="98"/>
      <c r="C129" s="99"/>
      <c r="D129" s="100"/>
      <c r="E129" s="85"/>
      <c r="F129" s="86"/>
      <c r="G129" s="87"/>
      <c r="H129" s="53"/>
      <c r="I129" s="55"/>
      <c r="J129" s="88"/>
      <c r="K129" s="89"/>
      <c r="L129" s="90"/>
      <c r="M129" s="91"/>
      <c r="N129" s="82"/>
      <c r="O129" s="83"/>
      <c r="P129" s="84"/>
    </row>
    <row r="130" spans="1:16" s="48" customFormat="1" ht="19.5" customHeight="1">
      <c r="A130" s="52"/>
      <c r="B130" s="98"/>
      <c r="C130" s="99"/>
      <c r="D130" s="100"/>
      <c r="E130" s="85"/>
      <c r="F130" s="86"/>
      <c r="G130" s="87"/>
      <c r="H130" s="53"/>
      <c r="I130" s="55"/>
      <c r="J130" s="88"/>
      <c r="K130" s="89"/>
      <c r="L130" s="90"/>
      <c r="M130" s="91"/>
      <c r="N130" s="82"/>
      <c r="O130" s="83"/>
      <c r="P130" s="84"/>
    </row>
    <row r="131" spans="1:16" s="48" customFormat="1" ht="19.5" customHeight="1">
      <c r="A131" s="52"/>
      <c r="B131" s="98"/>
      <c r="C131" s="99"/>
      <c r="D131" s="100"/>
      <c r="E131" s="85"/>
      <c r="F131" s="86"/>
      <c r="G131" s="87"/>
      <c r="H131" s="53"/>
      <c r="I131" s="55"/>
      <c r="J131" s="88"/>
      <c r="K131" s="89"/>
      <c r="L131" s="90"/>
      <c r="M131" s="91"/>
      <c r="N131" s="82"/>
      <c r="O131" s="83"/>
      <c r="P131" s="84"/>
    </row>
    <row r="132" spans="1:16" s="48" customFormat="1" ht="19.5" customHeight="1">
      <c r="A132" s="52"/>
      <c r="B132" s="98"/>
      <c r="C132" s="99"/>
      <c r="D132" s="100"/>
      <c r="E132" s="85"/>
      <c r="F132" s="86"/>
      <c r="G132" s="87"/>
      <c r="H132" s="53"/>
      <c r="I132" s="55"/>
      <c r="J132" s="88"/>
      <c r="K132" s="89"/>
      <c r="L132" s="90"/>
      <c r="M132" s="91"/>
      <c r="N132" s="82"/>
      <c r="O132" s="83"/>
      <c r="P132" s="84"/>
    </row>
    <row r="133" spans="1:16" s="48" customFormat="1" ht="19.5" customHeight="1">
      <c r="A133" s="52"/>
      <c r="B133" s="98"/>
      <c r="C133" s="99"/>
      <c r="D133" s="100"/>
      <c r="E133" s="85"/>
      <c r="F133" s="86"/>
      <c r="G133" s="87"/>
      <c r="H133" s="53"/>
      <c r="I133" s="55"/>
      <c r="J133" s="88"/>
      <c r="K133" s="89"/>
      <c r="L133" s="90"/>
      <c r="M133" s="91"/>
      <c r="N133" s="82"/>
      <c r="O133" s="83"/>
      <c r="P133" s="84"/>
    </row>
    <row r="134" spans="1:16" s="48" customFormat="1" ht="19.5" customHeight="1">
      <c r="A134" s="56"/>
      <c r="B134" s="98"/>
      <c r="C134" s="99"/>
      <c r="D134" s="100"/>
      <c r="E134" s="85"/>
      <c r="F134" s="86"/>
      <c r="G134" s="87"/>
      <c r="H134" s="53"/>
      <c r="I134" s="55"/>
      <c r="J134" s="88"/>
      <c r="K134" s="89"/>
      <c r="L134" s="90"/>
      <c r="M134" s="91"/>
      <c r="N134" s="82"/>
      <c r="O134" s="83"/>
      <c r="P134" s="84"/>
    </row>
    <row r="135" spans="1:16" s="48" customFormat="1" ht="19.5" customHeight="1">
      <c r="A135" s="52"/>
      <c r="B135" s="98"/>
      <c r="C135" s="99"/>
      <c r="D135" s="100"/>
      <c r="E135" s="85"/>
      <c r="F135" s="86"/>
      <c r="G135" s="87"/>
      <c r="H135" s="58"/>
      <c r="I135" s="55"/>
      <c r="J135" s="88"/>
      <c r="K135" s="89"/>
      <c r="L135" s="90"/>
      <c r="M135" s="91"/>
      <c r="N135" s="82"/>
      <c r="O135" s="83"/>
      <c r="P135" s="84"/>
    </row>
    <row r="136" spans="1:16" s="48" customFormat="1" ht="19.5" customHeight="1">
      <c r="A136" s="52"/>
      <c r="B136" s="98"/>
      <c r="C136" s="99"/>
      <c r="D136" s="100"/>
      <c r="E136" s="85"/>
      <c r="F136" s="86"/>
      <c r="G136" s="87"/>
      <c r="H136" s="50"/>
      <c r="I136" s="55"/>
      <c r="J136" s="88"/>
      <c r="K136" s="89"/>
      <c r="L136" s="90"/>
      <c r="M136" s="91"/>
      <c r="N136" s="82"/>
      <c r="O136" s="83"/>
      <c r="P136" s="84"/>
    </row>
    <row r="137" spans="1:16" s="48" customFormat="1" ht="19.5" customHeight="1">
      <c r="A137" s="52"/>
      <c r="B137" s="98"/>
      <c r="C137" s="99"/>
      <c r="D137" s="100"/>
      <c r="E137" s="85"/>
      <c r="F137" s="86"/>
      <c r="G137" s="87"/>
      <c r="H137" s="53"/>
      <c r="I137" s="55"/>
      <c r="J137" s="88"/>
      <c r="K137" s="89"/>
      <c r="L137" s="90"/>
      <c r="M137" s="91"/>
      <c r="N137" s="82"/>
      <c r="O137" s="83"/>
      <c r="P137" s="84"/>
    </row>
    <row r="138" spans="1:16" s="48" customFormat="1" ht="19.5" customHeight="1">
      <c r="A138" s="52"/>
      <c r="B138" s="98"/>
      <c r="C138" s="99"/>
      <c r="D138" s="100"/>
      <c r="E138" s="85"/>
      <c r="F138" s="86"/>
      <c r="G138" s="87"/>
      <c r="H138" s="53"/>
      <c r="I138" s="55"/>
      <c r="J138" s="88"/>
      <c r="K138" s="89"/>
      <c r="L138" s="90"/>
      <c r="M138" s="91"/>
      <c r="N138" s="82"/>
      <c r="O138" s="83"/>
      <c r="P138" s="84"/>
    </row>
    <row r="139" spans="1:16" s="48" customFormat="1" ht="19.5" customHeight="1">
      <c r="A139" s="56"/>
      <c r="B139" s="98"/>
      <c r="C139" s="99"/>
      <c r="D139" s="100"/>
      <c r="E139" s="85"/>
      <c r="F139" s="86"/>
      <c r="G139" s="87"/>
      <c r="H139" s="57"/>
      <c r="I139" s="55"/>
      <c r="J139" s="88"/>
      <c r="K139" s="89"/>
      <c r="L139" s="90"/>
      <c r="M139" s="91"/>
      <c r="N139" s="82"/>
      <c r="O139" s="83"/>
      <c r="P139" s="84"/>
    </row>
    <row r="140" spans="1:16" s="48" customFormat="1" ht="19.5" customHeight="1">
      <c r="A140" s="56"/>
      <c r="B140" s="98"/>
      <c r="C140" s="99"/>
      <c r="D140" s="100"/>
      <c r="E140" s="85"/>
      <c r="F140" s="86"/>
      <c r="G140" s="87"/>
      <c r="H140" s="57"/>
      <c r="I140" s="55"/>
      <c r="J140" s="88"/>
      <c r="K140" s="89"/>
      <c r="L140" s="90"/>
      <c r="M140" s="91"/>
      <c r="N140" s="82"/>
      <c r="O140" s="83"/>
      <c r="P140" s="84"/>
    </row>
    <row r="141" spans="1:16" s="48" customFormat="1" ht="19.5" customHeight="1">
      <c r="A141" s="56"/>
      <c r="B141" s="98"/>
      <c r="C141" s="99"/>
      <c r="D141" s="100"/>
      <c r="E141" s="85"/>
      <c r="F141" s="86"/>
      <c r="G141" s="87"/>
      <c r="H141" s="57"/>
      <c r="I141" s="55"/>
      <c r="J141" s="88"/>
      <c r="K141" s="89"/>
      <c r="L141" s="90"/>
      <c r="M141" s="91"/>
      <c r="N141" s="82"/>
      <c r="O141" s="83"/>
      <c r="P141" s="84"/>
    </row>
    <row r="142" spans="1:16" s="48" customFormat="1" ht="19.5" customHeight="1">
      <c r="A142" s="52"/>
      <c r="B142" s="98"/>
      <c r="C142" s="99"/>
      <c r="D142" s="100"/>
      <c r="E142" s="85"/>
      <c r="F142" s="86"/>
      <c r="G142" s="87"/>
      <c r="H142" s="53"/>
      <c r="I142" s="55"/>
      <c r="J142" s="88"/>
      <c r="K142" s="89"/>
      <c r="L142" s="90"/>
      <c r="M142" s="91"/>
      <c r="N142" s="82"/>
      <c r="O142" s="83"/>
      <c r="P142" s="84"/>
    </row>
    <row r="143" spans="1:16" s="48" customFormat="1" ht="19.5" customHeight="1">
      <c r="A143" s="52"/>
      <c r="B143" s="98"/>
      <c r="C143" s="99"/>
      <c r="D143" s="100"/>
      <c r="E143" s="85"/>
      <c r="F143" s="86"/>
      <c r="G143" s="101"/>
      <c r="H143" s="53"/>
      <c r="I143" s="55"/>
      <c r="J143" s="88"/>
      <c r="K143" s="89"/>
      <c r="L143" s="90"/>
      <c r="M143" s="91"/>
      <c r="N143" s="82"/>
      <c r="O143" s="83"/>
      <c r="P143" s="84"/>
    </row>
    <row r="144" spans="1:16" s="48" customFormat="1" ht="19.5" customHeight="1">
      <c r="A144" s="52"/>
      <c r="B144" s="98"/>
      <c r="C144" s="99"/>
      <c r="D144" s="100"/>
      <c r="E144" s="85"/>
      <c r="F144" s="86"/>
      <c r="G144" s="101"/>
      <c r="H144" s="53"/>
      <c r="I144" s="55"/>
      <c r="J144" s="88"/>
      <c r="K144" s="89"/>
      <c r="L144" s="90"/>
      <c r="M144" s="91"/>
      <c r="N144" s="82"/>
      <c r="O144" s="83"/>
      <c r="P144" s="84"/>
    </row>
    <row r="145" spans="1:16" s="48" customFormat="1" ht="19.5" customHeight="1">
      <c r="A145" s="56"/>
      <c r="B145" s="98"/>
      <c r="C145" s="99"/>
      <c r="D145" s="100"/>
      <c r="E145" s="85"/>
      <c r="F145" s="86"/>
      <c r="G145" s="87"/>
      <c r="H145" s="53"/>
      <c r="I145" s="55"/>
      <c r="J145" s="88"/>
      <c r="K145" s="89"/>
      <c r="L145" s="90"/>
      <c r="M145" s="91"/>
      <c r="N145" s="82"/>
      <c r="O145" s="83"/>
      <c r="P145" s="84"/>
    </row>
    <row r="146" spans="1:16" s="48" customFormat="1" ht="19.5" customHeight="1">
      <c r="A146" s="52"/>
      <c r="B146" s="98"/>
      <c r="C146" s="99"/>
      <c r="D146" s="100"/>
      <c r="E146" s="85"/>
      <c r="F146" s="86"/>
      <c r="G146" s="87"/>
      <c r="H146" s="58"/>
      <c r="I146" s="55"/>
      <c r="J146" s="88"/>
      <c r="K146" s="89"/>
      <c r="L146" s="90"/>
      <c r="M146" s="91"/>
      <c r="N146" s="82"/>
      <c r="O146" s="83"/>
      <c r="P146" s="84"/>
    </row>
    <row r="147" spans="1:16" s="48" customFormat="1" ht="19.5" customHeight="1">
      <c r="A147" s="52"/>
      <c r="B147" s="98"/>
      <c r="C147" s="99"/>
      <c r="D147" s="100"/>
      <c r="E147" s="85"/>
      <c r="F147" s="86"/>
      <c r="G147" s="87"/>
      <c r="H147" s="50"/>
      <c r="I147" s="55"/>
      <c r="J147" s="88"/>
      <c r="K147" s="89"/>
      <c r="L147" s="90"/>
      <c r="M147" s="91"/>
      <c r="N147" s="82"/>
      <c r="O147" s="83"/>
      <c r="P147" s="84"/>
    </row>
    <row r="148" spans="1:16" s="48" customFormat="1" ht="19.5" customHeight="1">
      <c r="A148" s="52"/>
      <c r="B148" s="98"/>
      <c r="C148" s="99"/>
      <c r="D148" s="100"/>
      <c r="E148" s="85"/>
      <c r="F148" s="86"/>
      <c r="G148" s="87"/>
      <c r="H148" s="53"/>
      <c r="I148" s="55"/>
      <c r="J148" s="88"/>
      <c r="K148" s="89"/>
      <c r="L148" s="90"/>
      <c r="M148" s="91"/>
      <c r="N148" s="82"/>
      <c r="O148" s="83"/>
      <c r="P148" s="84"/>
    </row>
    <row r="149" spans="1:16" s="48" customFormat="1" ht="19.5" customHeight="1">
      <c r="A149" s="52"/>
      <c r="B149" s="98"/>
      <c r="C149" s="99"/>
      <c r="D149" s="100"/>
      <c r="E149" s="85"/>
      <c r="F149" s="86"/>
      <c r="G149" s="87"/>
      <c r="H149" s="53"/>
      <c r="I149" s="55"/>
      <c r="J149" s="88"/>
      <c r="K149" s="89"/>
      <c r="L149" s="90"/>
      <c r="M149" s="91"/>
      <c r="N149" s="82"/>
      <c r="O149" s="83"/>
      <c r="P149" s="84"/>
    </row>
    <row r="150" spans="1:16" s="48" customFormat="1" ht="19.5" customHeight="1">
      <c r="A150" s="56"/>
      <c r="B150" s="98"/>
      <c r="C150" s="99"/>
      <c r="D150" s="100"/>
      <c r="E150" s="85"/>
      <c r="F150" s="86"/>
      <c r="G150" s="87"/>
      <c r="H150" s="57"/>
      <c r="I150" s="55"/>
      <c r="J150" s="88"/>
      <c r="K150" s="89"/>
      <c r="L150" s="90"/>
      <c r="M150" s="91"/>
      <c r="N150" s="82"/>
      <c r="O150" s="83"/>
      <c r="P150" s="84"/>
    </row>
    <row r="151" spans="1:16" s="48" customFormat="1" ht="19.5" customHeight="1">
      <c r="A151" s="56"/>
      <c r="B151" s="98"/>
      <c r="C151" s="99"/>
      <c r="D151" s="100"/>
      <c r="E151" s="85"/>
      <c r="F151" s="86"/>
      <c r="G151" s="87"/>
      <c r="H151" s="57"/>
      <c r="I151" s="55"/>
      <c r="J151" s="88"/>
      <c r="K151" s="89"/>
      <c r="L151" s="90"/>
      <c r="M151" s="91"/>
      <c r="N151" s="82"/>
      <c r="O151" s="83"/>
      <c r="P151" s="84"/>
    </row>
    <row r="152" spans="1:16" s="48" customFormat="1" ht="19.5" customHeight="1">
      <c r="A152" s="56"/>
      <c r="B152" s="98"/>
      <c r="C152" s="99"/>
      <c r="D152" s="100"/>
      <c r="E152" s="85"/>
      <c r="F152" s="86"/>
      <c r="G152" s="87"/>
      <c r="H152" s="57"/>
      <c r="I152" s="55"/>
      <c r="J152" s="88"/>
      <c r="K152" s="89"/>
      <c r="L152" s="90"/>
      <c r="M152" s="91"/>
      <c r="N152" s="82"/>
      <c r="O152" s="83"/>
      <c r="P152" s="84"/>
    </row>
    <row r="153" spans="1:16" s="48" customFormat="1" ht="19.5" customHeight="1">
      <c r="A153" s="56"/>
      <c r="B153" s="98"/>
      <c r="C153" s="99"/>
      <c r="D153" s="100"/>
      <c r="E153" s="85"/>
      <c r="F153" s="86"/>
      <c r="G153" s="87"/>
      <c r="H153" s="57"/>
      <c r="I153" s="55"/>
      <c r="J153" s="88"/>
      <c r="K153" s="89"/>
      <c r="L153" s="90"/>
      <c r="M153" s="91"/>
      <c r="N153" s="82"/>
      <c r="O153" s="83"/>
      <c r="P153" s="84"/>
    </row>
    <row r="154" spans="1:16" s="48" customFormat="1" ht="19.5" customHeight="1">
      <c r="A154" s="56"/>
      <c r="B154" s="98"/>
      <c r="C154" s="99"/>
      <c r="D154" s="100"/>
      <c r="E154" s="85"/>
      <c r="F154" s="86"/>
      <c r="G154" s="87"/>
      <c r="H154" s="57"/>
      <c r="I154" s="55"/>
      <c r="J154" s="88"/>
      <c r="K154" s="89"/>
      <c r="L154" s="90"/>
      <c r="M154" s="91"/>
      <c r="N154" s="82"/>
      <c r="O154" s="83"/>
      <c r="P154" s="84"/>
    </row>
    <row r="155" spans="1:16" s="48" customFormat="1" ht="19.5" customHeight="1">
      <c r="A155" s="52"/>
      <c r="B155" s="98"/>
      <c r="C155" s="99"/>
      <c r="D155" s="100"/>
      <c r="E155" s="85"/>
      <c r="F155" s="86"/>
      <c r="G155" s="87"/>
      <c r="H155" s="53"/>
      <c r="I155" s="55"/>
      <c r="J155" s="88"/>
      <c r="K155" s="89"/>
      <c r="L155" s="90"/>
      <c r="M155" s="91"/>
      <c r="N155" s="82"/>
      <c r="O155" s="83"/>
      <c r="P155" s="84"/>
    </row>
    <row r="156" spans="1:16" s="48" customFormat="1" ht="19.5" customHeight="1">
      <c r="A156" s="52"/>
      <c r="B156" s="98"/>
      <c r="C156" s="99"/>
      <c r="D156" s="100"/>
      <c r="E156" s="85"/>
      <c r="F156" s="86"/>
      <c r="G156" s="101"/>
      <c r="H156" s="53"/>
      <c r="I156" s="55"/>
      <c r="J156" s="88"/>
      <c r="K156" s="89"/>
      <c r="L156" s="90"/>
      <c r="M156" s="91"/>
      <c r="N156" s="82"/>
      <c r="O156" s="83"/>
      <c r="P156" s="84"/>
    </row>
    <row r="157" spans="1:16" s="48" customFormat="1" ht="19.5" customHeight="1">
      <c r="A157" s="52"/>
      <c r="B157" s="98"/>
      <c r="C157" s="99"/>
      <c r="D157" s="100"/>
      <c r="E157" s="85"/>
      <c r="F157" s="86"/>
      <c r="G157" s="101"/>
      <c r="H157" s="53"/>
      <c r="I157" s="55"/>
      <c r="J157" s="88"/>
      <c r="K157" s="89"/>
      <c r="L157" s="90"/>
      <c r="M157" s="91"/>
      <c r="N157" s="82"/>
      <c r="O157" s="83"/>
      <c r="P157" s="84"/>
    </row>
    <row r="158" spans="1:16" s="48" customFormat="1" ht="19.5" customHeight="1">
      <c r="A158" s="56"/>
      <c r="B158" s="98"/>
      <c r="C158" s="99"/>
      <c r="D158" s="100"/>
      <c r="E158" s="85"/>
      <c r="F158" s="86"/>
      <c r="G158" s="87"/>
      <c r="H158" s="57"/>
      <c r="I158" s="55"/>
      <c r="J158" s="88"/>
      <c r="K158" s="89"/>
      <c r="L158" s="90"/>
      <c r="M158" s="91"/>
      <c r="N158" s="82"/>
      <c r="O158" s="83"/>
      <c r="P158" s="84"/>
    </row>
    <row r="159" spans="1:16" s="48" customFormat="1" ht="19.5" customHeight="1">
      <c r="A159" s="56"/>
      <c r="B159" s="98"/>
      <c r="C159" s="99"/>
      <c r="D159" s="100"/>
      <c r="E159" s="85"/>
      <c r="F159" s="86"/>
      <c r="G159" s="87"/>
      <c r="H159" s="57"/>
      <c r="I159" s="55"/>
      <c r="J159" s="88"/>
      <c r="K159" s="89"/>
      <c r="L159" s="90"/>
      <c r="M159" s="91"/>
      <c r="N159" s="82"/>
      <c r="O159" s="83"/>
      <c r="P159" s="84"/>
    </row>
    <row r="160" spans="1:16" s="48" customFormat="1" ht="19.5" customHeight="1" thickBot="1">
      <c r="A160" s="59"/>
      <c r="B160" s="103" t="s">
        <v>8</v>
      </c>
      <c r="C160" s="104"/>
      <c r="D160" s="105"/>
      <c r="E160" s="106"/>
      <c r="F160" s="107"/>
      <c r="G160" s="108"/>
      <c r="H160" s="60"/>
      <c r="I160" s="61"/>
      <c r="J160" s="109"/>
      <c r="K160" s="110"/>
      <c r="L160" s="90"/>
      <c r="M160" s="91"/>
      <c r="N160" s="82"/>
      <c r="O160" s="83"/>
      <c r="P160" s="84"/>
    </row>
    <row r="161" spans="11:16" s="48" customFormat="1" ht="27.75" customHeight="1" thickTop="1">
      <c r="K161" s="62"/>
      <c r="L161" s="111"/>
      <c r="M161" s="111"/>
      <c r="N161" s="111"/>
      <c r="O161" s="111"/>
      <c r="P161" s="111"/>
    </row>
    <row r="162" spans="1:15" s="48" customFormat="1" ht="21.75" thickBot="1">
      <c r="A162" s="43" t="s">
        <v>0</v>
      </c>
      <c r="B162" s="44">
        <f>B118+1</f>
        <v>5</v>
      </c>
      <c r="C162" s="92" t="s">
        <v>17</v>
      </c>
      <c r="D162" s="92"/>
      <c r="E162" s="92"/>
      <c r="F162" s="92"/>
      <c r="G162" s="92"/>
      <c r="H162" s="92"/>
      <c r="I162" s="92"/>
      <c r="J162" s="92"/>
      <c r="K162" s="92"/>
      <c r="L162" s="92"/>
      <c r="M162" s="45"/>
      <c r="N162" s="46"/>
      <c r="O162" s="47"/>
    </row>
    <row r="163" spans="1:16" s="48" customFormat="1" ht="19.5" customHeight="1" thickTop="1">
      <c r="A163" s="93" t="s">
        <v>2</v>
      </c>
      <c r="B163" s="94"/>
      <c r="C163" s="94"/>
      <c r="D163" s="95"/>
      <c r="E163" s="96" t="s">
        <v>10</v>
      </c>
      <c r="F163" s="94"/>
      <c r="G163" s="97"/>
      <c r="H163" s="42" t="s">
        <v>7</v>
      </c>
      <c r="I163" s="42" t="s">
        <v>5</v>
      </c>
      <c r="J163" s="96" t="s">
        <v>3</v>
      </c>
      <c r="K163" s="95"/>
      <c r="L163" s="96" t="s">
        <v>4</v>
      </c>
      <c r="M163" s="94"/>
      <c r="N163" s="96" t="s">
        <v>6</v>
      </c>
      <c r="O163" s="94"/>
      <c r="P163" s="102"/>
    </row>
    <row r="164" spans="1:16" s="48" customFormat="1" ht="19.5" customHeight="1">
      <c r="A164" s="49"/>
      <c r="B164" s="98"/>
      <c r="C164" s="99"/>
      <c r="D164" s="100"/>
      <c r="E164" s="85"/>
      <c r="F164" s="86"/>
      <c r="G164" s="87"/>
      <c r="H164" s="50"/>
      <c r="I164" s="51"/>
      <c r="J164" s="88"/>
      <c r="K164" s="89"/>
      <c r="L164" s="90"/>
      <c r="M164" s="91"/>
      <c r="N164" s="82"/>
      <c r="O164" s="83"/>
      <c r="P164" s="84"/>
    </row>
    <row r="165" spans="1:16" s="48" customFormat="1" ht="19.5" customHeight="1">
      <c r="A165" s="52"/>
      <c r="B165" s="98"/>
      <c r="C165" s="99"/>
      <c r="D165" s="100"/>
      <c r="E165" s="85"/>
      <c r="F165" s="86"/>
      <c r="G165" s="101"/>
      <c r="H165" s="53"/>
      <c r="I165" s="54"/>
      <c r="J165" s="88"/>
      <c r="K165" s="89"/>
      <c r="L165" s="90"/>
      <c r="M165" s="91"/>
      <c r="N165" s="82"/>
      <c r="O165" s="83"/>
      <c r="P165" s="84"/>
    </row>
    <row r="166" spans="1:16" s="48" customFormat="1" ht="19.5" customHeight="1">
      <c r="A166" s="52"/>
      <c r="B166" s="98"/>
      <c r="C166" s="99"/>
      <c r="D166" s="100"/>
      <c r="E166" s="85"/>
      <c r="F166" s="86"/>
      <c r="G166" s="87"/>
      <c r="H166" s="50"/>
      <c r="I166" s="55"/>
      <c r="J166" s="88"/>
      <c r="K166" s="89"/>
      <c r="L166" s="90"/>
      <c r="M166" s="91"/>
      <c r="N166" s="82"/>
      <c r="O166" s="83"/>
      <c r="P166" s="84"/>
    </row>
    <row r="167" spans="1:16" s="48" customFormat="1" ht="19.5" customHeight="1">
      <c r="A167" s="52"/>
      <c r="B167" s="98"/>
      <c r="C167" s="99"/>
      <c r="D167" s="100"/>
      <c r="E167" s="85"/>
      <c r="F167" s="86"/>
      <c r="G167" s="87"/>
      <c r="H167" s="53"/>
      <c r="I167" s="55"/>
      <c r="J167" s="88"/>
      <c r="K167" s="89"/>
      <c r="L167" s="90"/>
      <c r="M167" s="91"/>
      <c r="N167" s="82"/>
      <c r="O167" s="83"/>
      <c r="P167" s="84"/>
    </row>
    <row r="168" spans="1:16" s="48" customFormat="1" ht="19.5" customHeight="1">
      <c r="A168" s="52"/>
      <c r="B168" s="98"/>
      <c r="C168" s="99"/>
      <c r="D168" s="100"/>
      <c r="E168" s="85"/>
      <c r="F168" s="86"/>
      <c r="G168" s="87"/>
      <c r="H168" s="50"/>
      <c r="I168" s="55"/>
      <c r="J168" s="88"/>
      <c r="K168" s="89"/>
      <c r="L168" s="90"/>
      <c r="M168" s="91"/>
      <c r="N168" s="82"/>
      <c r="O168" s="83"/>
      <c r="P168" s="84"/>
    </row>
    <row r="169" spans="1:16" s="48" customFormat="1" ht="19.5" customHeight="1">
      <c r="A169" s="52"/>
      <c r="B169" s="98"/>
      <c r="C169" s="99"/>
      <c r="D169" s="100"/>
      <c r="E169" s="85"/>
      <c r="F169" s="86"/>
      <c r="G169" s="87"/>
      <c r="H169" s="50"/>
      <c r="I169" s="55"/>
      <c r="J169" s="88"/>
      <c r="K169" s="89"/>
      <c r="L169" s="90"/>
      <c r="M169" s="91"/>
      <c r="N169" s="82"/>
      <c r="O169" s="83"/>
      <c r="P169" s="84"/>
    </row>
    <row r="170" spans="1:16" s="48" customFormat="1" ht="19.5" customHeight="1">
      <c r="A170" s="56"/>
      <c r="B170" s="98"/>
      <c r="C170" s="99"/>
      <c r="D170" s="100"/>
      <c r="E170" s="85"/>
      <c r="F170" s="86"/>
      <c r="G170" s="87"/>
      <c r="H170" s="57"/>
      <c r="I170" s="55"/>
      <c r="J170" s="88"/>
      <c r="K170" s="89"/>
      <c r="L170" s="90"/>
      <c r="M170" s="91"/>
      <c r="N170" s="82"/>
      <c r="O170" s="83"/>
      <c r="P170" s="84"/>
    </row>
    <row r="171" spans="1:16" s="48" customFormat="1" ht="19.5" customHeight="1">
      <c r="A171" s="52"/>
      <c r="B171" s="98"/>
      <c r="C171" s="99"/>
      <c r="D171" s="100"/>
      <c r="E171" s="85"/>
      <c r="F171" s="86"/>
      <c r="G171" s="87"/>
      <c r="H171" s="53"/>
      <c r="I171" s="55"/>
      <c r="J171" s="88"/>
      <c r="K171" s="89"/>
      <c r="L171" s="90"/>
      <c r="M171" s="91"/>
      <c r="N171" s="82"/>
      <c r="O171" s="83"/>
      <c r="P171" s="84"/>
    </row>
    <row r="172" spans="1:16" s="48" customFormat="1" ht="19.5" customHeight="1">
      <c r="A172" s="52"/>
      <c r="B172" s="98"/>
      <c r="C172" s="99"/>
      <c r="D172" s="100"/>
      <c r="E172" s="85"/>
      <c r="F172" s="86"/>
      <c r="G172" s="87"/>
      <c r="H172" s="58"/>
      <c r="I172" s="55"/>
      <c r="J172" s="88"/>
      <c r="K172" s="89"/>
      <c r="L172" s="90"/>
      <c r="M172" s="91"/>
      <c r="N172" s="82"/>
      <c r="O172" s="83"/>
      <c r="P172" s="84"/>
    </row>
    <row r="173" spans="1:16" s="48" customFormat="1" ht="19.5" customHeight="1">
      <c r="A173" s="52"/>
      <c r="B173" s="98"/>
      <c r="C173" s="99"/>
      <c r="D173" s="100"/>
      <c r="E173" s="85"/>
      <c r="F173" s="86"/>
      <c r="G173" s="87"/>
      <c r="H173" s="53"/>
      <c r="I173" s="55"/>
      <c r="J173" s="88"/>
      <c r="K173" s="89"/>
      <c r="L173" s="90"/>
      <c r="M173" s="91"/>
      <c r="N173" s="82"/>
      <c r="O173" s="83"/>
      <c r="P173" s="84"/>
    </row>
    <row r="174" spans="1:16" s="48" customFormat="1" ht="19.5" customHeight="1">
      <c r="A174" s="52"/>
      <c r="B174" s="98"/>
      <c r="C174" s="99"/>
      <c r="D174" s="100"/>
      <c r="E174" s="85"/>
      <c r="F174" s="86"/>
      <c r="G174" s="87"/>
      <c r="H174" s="53"/>
      <c r="I174" s="55"/>
      <c r="J174" s="88"/>
      <c r="K174" s="89"/>
      <c r="L174" s="90"/>
      <c r="M174" s="91"/>
      <c r="N174" s="82"/>
      <c r="O174" s="83"/>
      <c r="P174" s="84"/>
    </row>
    <row r="175" spans="1:16" s="48" customFormat="1" ht="19.5" customHeight="1">
      <c r="A175" s="52"/>
      <c r="B175" s="98"/>
      <c r="C175" s="99"/>
      <c r="D175" s="100"/>
      <c r="E175" s="85"/>
      <c r="F175" s="86"/>
      <c r="G175" s="87"/>
      <c r="H175" s="53"/>
      <c r="I175" s="55"/>
      <c r="J175" s="88"/>
      <c r="K175" s="89"/>
      <c r="L175" s="90"/>
      <c r="M175" s="91"/>
      <c r="N175" s="82"/>
      <c r="O175" s="83"/>
      <c r="P175" s="84"/>
    </row>
    <row r="176" spans="1:16" s="48" customFormat="1" ht="19.5" customHeight="1">
      <c r="A176" s="52"/>
      <c r="B176" s="98"/>
      <c r="C176" s="99"/>
      <c r="D176" s="100"/>
      <c r="E176" s="85"/>
      <c r="F176" s="86"/>
      <c r="G176" s="87"/>
      <c r="H176" s="53"/>
      <c r="I176" s="55"/>
      <c r="J176" s="88"/>
      <c r="K176" s="89"/>
      <c r="L176" s="90"/>
      <c r="M176" s="91"/>
      <c r="N176" s="82"/>
      <c r="O176" s="83"/>
      <c r="P176" s="84"/>
    </row>
    <row r="177" spans="1:16" s="48" customFormat="1" ht="19.5" customHeight="1">
      <c r="A177" s="52"/>
      <c r="B177" s="98"/>
      <c r="C177" s="99"/>
      <c r="D177" s="100"/>
      <c r="E177" s="85"/>
      <c r="F177" s="86"/>
      <c r="G177" s="87"/>
      <c r="H177" s="53"/>
      <c r="I177" s="55"/>
      <c r="J177" s="88"/>
      <c r="K177" s="89"/>
      <c r="L177" s="90"/>
      <c r="M177" s="91"/>
      <c r="N177" s="82"/>
      <c r="O177" s="83"/>
      <c r="P177" s="84"/>
    </row>
    <row r="178" spans="1:16" s="48" customFormat="1" ht="19.5" customHeight="1">
      <c r="A178" s="56"/>
      <c r="B178" s="98"/>
      <c r="C178" s="99"/>
      <c r="D178" s="100"/>
      <c r="E178" s="85"/>
      <c r="F178" s="86"/>
      <c r="G178" s="87"/>
      <c r="H178" s="53"/>
      <c r="I178" s="55"/>
      <c r="J178" s="88"/>
      <c r="K178" s="89"/>
      <c r="L178" s="90"/>
      <c r="M178" s="91"/>
      <c r="N178" s="82"/>
      <c r="O178" s="83"/>
      <c r="P178" s="84"/>
    </row>
    <row r="179" spans="1:16" s="48" customFormat="1" ht="19.5" customHeight="1">
      <c r="A179" s="52"/>
      <c r="B179" s="98"/>
      <c r="C179" s="99"/>
      <c r="D179" s="100"/>
      <c r="E179" s="85"/>
      <c r="F179" s="86"/>
      <c r="G179" s="87"/>
      <c r="H179" s="58"/>
      <c r="I179" s="55"/>
      <c r="J179" s="88"/>
      <c r="K179" s="89"/>
      <c r="L179" s="90"/>
      <c r="M179" s="91"/>
      <c r="N179" s="82"/>
      <c r="O179" s="83"/>
      <c r="P179" s="84"/>
    </row>
    <row r="180" spans="1:16" s="48" customFormat="1" ht="19.5" customHeight="1">
      <c r="A180" s="52"/>
      <c r="B180" s="98"/>
      <c r="C180" s="99"/>
      <c r="D180" s="100"/>
      <c r="E180" s="85"/>
      <c r="F180" s="86"/>
      <c r="G180" s="87"/>
      <c r="H180" s="50"/>
      <c r="I180" s="55"/>
      <c r="J180" s="88"/>
      <c r="K180" s="89"/>
      <c r="L180" s="90"/>
      <c r="M180" s="91"/>
      <c r="N180" s="82"/>
      <c r="O180" s="83"/>
      <c r="P180" s="84"/>
    </row>
    <row r="181" spans="1:16" s="48" customFormat="1" ht="19.5" customHeight="1">
      <c r="A181" s="52"/>
      <c r="B181" s="98"/>
      <c r="C181" s="99"/>
      <c r="D181" s="100"/>
      <c r="E181" s="85"/>
      <c r="F181" s="86"/>
      <c r="G181" s="87"/>
      <c r="H181" s="53"/>
      <c r="I181" s="55"/>
      <c r="J181" s="88"/>
      <c r="K181" s="89"/>
      <c r="L181" s="90"/>
      <c r="M181" s="91"/>
      <c r="N181" s="82"/>
      <c r="O181" s="83"/>
      <c r="P181" s="84"/>
    </row>
    <row r="182" spans="1:16" s="48" customFormat="1" ht="19.5" customHeight="1">
      <c r="A182" s="52"/>
      <c r="B182" s="98"/>
      <c r="C182" s="99"/>
      <c r="D182" s="100"/>
      <c r="E182" s="85"/>
      <c r="F182" s="86"/>
      <c r="G182" s="87"/>
      <c r="H182" s="53"/>
      <c r="I182" s="55"/>
      <c r="J182" s="88"/>
      <c r="K182" s="89"/>
      <c r="L182" s="90"/>
      <c r="M182" s="91"/>
      <c r="N182" s="82"/>
      <c r="O182" s="83"/>
      <c r="P182" s="84"/>
    </row>
    <row r="183" spans="1:16" s="48" customFormat="1" ht="19.5" customHeight="1">
      <c r="A183" s="56"/>
      <c r="B183" s="98"/>
      <c r="C183" s="99"/>
      <c r="D183" s="100"/>
      <c r="E183" s="85"/>
      <c r="F183" s="86"/>
      <c r="G183" s="87"/>
      <c r="H183" s="57"/>
      <c r="I183" s="55"/>
      <c r="J183" s="88"/>
      <c r="K183" s="89"/>
      <c r="L183" s="90"/>
      <c r="M183" s="91"/>
      <c r="N183" s="82"/>
      <c r="O183" s="83"/>
      <c r="P183" s="84"/>
    </row>
    <row r="184" spans="1:16" s="48" customFormat="1" ht="19.5" customHeight="1">
      <c r="A184" s="56"/>
      <c r="B184" s="98"/>
      <c r="C184" s="99"/>
      <c r="D184" s="100"/>
      <c r="E184" s="85"/>
      <c r="F184" s="86"/>
      <c r="G184" s="87"/>
      <c r="H184" s="57"/>
      <c r="I184" s="55"/>
      <c r="J184" s="88"/>
      <c r="K184" s="89"/>
      <c r="L184" s="90"/>
      <c r="M184" s="91"/>
      <c r="N184" s="82"/>
      <c r="O184" s="83"/>
      <c r="P184" s="84"/>
    </row>
    <row r="185" spans="1:16" s="48" customFormat="1" ht="19.5" customHeight="1">
      <c r="A185" s="56"/>
      <c r="B185" s="98"/>
      <c r="C185" s="99"/>
      <c r="D185" s="100"/>
      <c r="E185" s="85"/>
      <c r="F185" s="86"/>
      <c r="G185" s="87"/>
      <c r="H185" s="57"/>
      <c r="I185" s="55"/>
      <c r="J185" s="88"/>
      <c r="K185" s="89"/>
      <c r="L185" s="90"/>
      <c r="M185" s="91"/>
      <c r="N185" s="82"/>
      <c r="O185" s="83"/>
      <c r="P185" s="84"/>
    </row>
    <row r="186" spans="1:16" s="48" customFormat="1" ht="19.5" customHeight="1">
      <c r="A186" s="52"/>
      <c r="B186" s="98"/>
      <c r="C186" s="99"/>
      <c r="D186" s="100"/>
      <c r="E186" s="85"/>
      <c r="F186" s="86"/>
      <c r="G186" s="87"/>
      <c r="H186" s="53"/>
      <c r="I186" s="55"/>
      <c r="J186" s="88"/>
      <c r="K186" s="89"/>
      <c r="L186" s="90"/>
      <c r="M186" s="91"/>
      <c r="N186" s="82"/>
      <c r="O186" s="83"/>
      <c r="P186" s="84"/>
    </row>
    <row r="187" spans="1:16" s="48" customFormat="1" ht="19.5" customHeight="1">
      <c r="A187" s="52"/>
      <c r="B187" s="98"/>
      <c r="C187" s="99"/>
      <c r="D187" s="100"/>
      <c r="E187" s="85"/>
      <c r="F187" s="86"/>
      <c r="G187" s="101"/>
      <c r="H187" s="53"/>
      <c r="I187" s="55"/>
      <c r="J187" s="88"/>
      <c r="K187" s="89"/>
      <c r="L187" s="90"/>
      <c r="M187" s="91"/>
      <c r="N187" s="82"/>
      <c r="O187" s="83"/>
      <c r="P187" s="84"/>
    </row>
    <row r="188" spans="1:16" s="48" customFormat="1" ht="19.5" customHeight="1">
      <c r="A188" s="52"/>
      <c r="B188" s="98"/>
      <c r="C188" s="99"/>
      <c r="D188" s="100"/>
      <c r="E188" s="85"/>
      <c r="F188" s="86"/>
      <c r="G188" s="101"/>
      <c r="H188" s="53"/>
      <c r="I188" s="55"/>
      <c r="J188" s="88"/>
      <c r="K188" s="89"/>
      <c r="L188" s="90"/>
      <c r="M188" s="91"/>
      <c r="N188" s="82"/>
      <c r="O188" s="83"/>
      <c r="P188" s="84"/>
    </row>
    <row r="189" spans="1:16" s="48" customFormat="1" ht="19.5" customHeight="1">
      <c r="A189" s="56"/>
      <c r="B189" s="98"/>
      <c r="C189" s="99"/>
      <c r="D189" s="100"/>
      <c r="E189" s="85"/>
      <c r="F189" s="86"/>
      <c r="G189" s="87"/>
      <c r="H189" s="53"/>
      <c r="I189" s="55"/>
      <c r="J189" s="88"/>
      <c r="K189" s="89"/>
      <c r="L189" s="90"/>
      <c r="M189" s="91"/>
      <c r="N189" s="82"/>
      <c r="O189" s="83"/>
      <c r="P189" s="84"/>
    </row>
    <row r="190" spans="1:16" s="48" customFormat="1" ht="19.5" customHeight="1">
      <c r="A190" s="52"/>
      <c r="B190" s="98"/>
      <c r="C190" s="99"/>
      <c r="D190" s="100"/>
      <c r="E190" s="85"/>
      <c r="F190" s="86"/>
      <c r="G190" s="87"/>
      <c r="H190" s="58"/>
      <c r="I190" s="55"/>
      <c r="J190" s="88"/>
      <c r="K190" s="89"/>
      <c r="L190" s="90"/>
      <c r="M190" s="91"/>
      <c r="N190" s="82"/>
      <c r="O190" s="83"/>
      <c r="P190" s="84"/>
    </row>
    <row r="191" spans="1:16" s="48" customFormat="1" ht="19.5" customHeight="1">
      <c r="A191" s="52"/>
      <c r="B191" s="98"/>
      <c r="C191" s="99"/>
      <c r="D191" s="100"/>
      <c r="E191" s="85"/>
      <c r="F191" s="86"/>
      <c r="G191" s="87"/>
      <c r="H191" s="50"/>
      <c r="I191" s="55"/>
      <c r="J191" s="88"/>
      <c r="K191" s="89"/>
      <c r="L191" s="90"/>
      <c r="M191" s="91"/>
      <c r="N191" s="82"/>
      <c r="O191" s="83"/>
      <c r="P191" s="84"/>
    </row>
    <row r="192" spans="1:16" s="48" customFormat="1" ht="19.5" customHeight="1">
      <c r="A192" s="52"/>
      <c r="B192" s="98"/>
      <c r="C192" s="99"/>
      <c r="D192" s="100"/>
      <c r="E192" s="85"/>
      <c r="F192" s="86"/>
      <c r="G192" s="87"/>
      <c r="H192" s="53"/>
      <c r="I192" s="55"/>
      <c r="J192" s="88"/>
      <c r="K192" s="89"/>
      <c r="L192" s="90"/>
      <c r="M192" s="91"/>
      <c r="N192" s="82"/>
      <c r="O192" s="83"/>
      <c r="P192" s="84"/>
    </row>
    <row r="193" spans="1:16" s="48" customFormat="1" ht="19.5" customHeight="1">
      <c r="A193" s="52"/>
      <c r="B193" s="98"/>
      <c r="C193" s="99"/>
      <c r="D193" s="100"/>
      <c r="E193" s="85"/>
      <c r="F193" s="86"/>
      <c r="G193" s="87"/>
      <c r="H193" s="53"/>
      <c r="I193" s="55"/>
      <c r="J193" s="88"/>
      <c r="K193" s="89"/>
      <c r="L193" s="90"/>
      <c r="M193" s="91"/>
      <c r="N193" s="82"/>
      <c r="O193" s="83"/>
      <c r="P193" s="84"/>
    </row>
    <row r="194" spans="1:16" s="48" customFormat="1" ht="19.5" customHeight="1">
      <c r="A194" s="56"/>
      <c r="B194" s="98"/>
      <c r="C194" s="99"/>
      <c r="D194" s="100"/>
      <c r="E194" s="85"/>
      <c r="F194" s="86"/>
      <c r="G194" s="87"/>
      <c r="H194" s="57"/>
      <c r="I194" s="55"/>
      <c r="J194" s="88"/>
      <c r="K194" s="89"/>
      <c r="L194" s="90"/>
      <c r="M194" s="91"/>
      <c r="N194" s="82"/>
      <c r="O194" s="83"/>
      <c r="P194" s="84"/>
    </row>
    <row r="195" spans="1:16" s="48" customFormat="1" ht="19.5" customHeight="1">
      <c r="A195" s="56"/>
      <c r="B195" s="98"/>
      <c r="C195" s="99"/>
      <c r="D195" s="100"/>
      <c r="E195" s="85"/>
      <c r="F195" s="86"/>
      <c r="G195" s="87"/>
      <c r="H195" s="57"/>
      <c r="I195" s="55"/>
      <c r="J195" s="88"/>
      <c r="K195" s="89"/>
      <c r="L195" s="90"/>
      <c r="M195" s="91"/>
      <c r="N195" s="82"/>
      <c r="O195" s="83"/>
      <c r="P195" s="84"/>
    </row>
    <row r="196" spans="1:16" s="48" customFormat="1" ht="19.5" customHeight="1">
      <c r="A196" s="56"/>
      <c r="B196" s="98"/>
      <c r="C196" s="99"/>
      <c r="D196" s="100"/>
      <c r="E196" s="85"/>
      <c r="F196" s="86"/>
      <c r="G196" s="87"/>
      <c r="H196" s="57"/>
      <c r="I196" s="55"/>
      <c r="J196" s="88"/>
      <c r="K196" s="89"/>
      <c r="L196" s="90"/>
      <c r="M196" s="91"/>
      <c r="N196" s="82"/>
      <c r="O196" s="83"/>
      <c r="P196" s="84"/>
    </row>
    <row r="197" spans="1:16" s="48" customFormat="1" ht="19.5" customHeight="1">
      <c r="A197" s="56"/>
      <c r="B197" s="98"/>
      <c r="C197" s="99"/>
      <c r="D197" s="100"/>
      <c r="E197" s="85"/>
      <c r="F197" s="86"/>
      <c r="G197" s="87"/>
      <c r="H197" s="57"/>
      <c r="I197" s="55"/>
      <c r="J197" s="88"/>
      <c r="K197" s="89"/>
      <c r="L197" s="90"/>
      <c r="M197" s="91"/>
      <c r="N197" s="82"/>
      <c r="O197" s="83"/>
      <c r="P197" s="84"/>
    </row>
    <row r="198" spans="1:16" s="48" customFormat="1" ht="19.5" customHeight="1">
      <c r="A198" s="56"/>
      <c r="B198" s="98"/>
      <c r="C198" s="99"/>
      <c r="D198" s="100"/>
      <c r="E198" s="85"/>
      <c r="F198" s="86"/>
      <c r="G198" s="87"/>
      <c r="H198" s="57"/>
      <c r="I198" s="55"/>
      <c r="J198" s="88"/>
      <c r="K198" s="89"/>
      <c r="L198" s="90"/>
      <c r="M198" s="91"/>
      <c r="N198" s="82"/>
      <c r="O198" s="83"/>
      <c r="P198" s="84"/>
    </row>
    <row r="199" spans="1:16" s="48" customFormat="1" ht="19.5" customHeight="1">
      <c r="A199" s="52"/>
      <c r="B199" s="98"/>
      <c r="C199" s="99"/>
      <c r="D199" s="100"/>
      <c r="E199" s="85"/>
      <c r="F199" s="86"/>
      <c r="G199" s="87"/>
      <c r="H199" s="53"/>
      <c r="I199" s="55"/>
      <c r="J199" s="88"/>
      <c r="K199" s="89"/>
      <c r="L199" s="90"/>
      <c r="M199" s="91"/>
      <c r="N199" s="82"/>
      <c r="O199" s="83"/>
      <c r="P199" s="84"/>
    </row>
    <row r="200" spans="1:16" s="48" customFormat="1" ht="19.5" customHeight="1">
      <c r="A200" s="52"/>
      <c r="B200" s="98"/>
      <c r="C200" s="99"/>
      <c r="D200" s="100"/>
      <c r="E200" s="85"/>
      <c r="F200" s="86"/>
      <c r="G200" s="101"/>
      <c r="H200" s="53"/>
      <c r="I200" s="55"/>
      <c r="J200" s="88"/>
      <c r="K200" s="89"/>
      <c r="L200" s="90"/>
      <c r="M200" s="91"/>
      <c r="N200" s="82"/>
      <c r="O200" s="83"/>
      <c r="P200" s="84"/>
    </row>
    <row r="201" spans="1:16" s="48" customFormat="1" ht="19.5" customHeight="1">
      <c r="A201" s="52"/>
      <c r="B201" s="98"/>
      <c r="C201" s="99"/>
      <c r="D201" s="100"/>
      <c r="E201" s="85"/>
      <c r="F201" s="86"/>
      <c r="G201" s="101"/>
      <c r="H201" s="53"/>
      <c r="I201" s="55"/>
      <c r="J201" s="88"/>
      <c r="K201" s="89"/>
      <c r="L201" s="90"/>
      <c r="M201" s="91"/>
      <c r="N201" s="82"/>
      <c r="O201" s="83"/>
      <c r="P201" s="84"/>
    </row>
    <row r="202" spans="1:16" s="48" customFormat="1" ht="19.5" customHeight="1">
      <c r="A202" s="56"/>
      <c r="B202" s="98"/>
      <c r="C202" s="99"/>
      <c r="D202" s="100"/>
      <c r="E202" s="85"/>
      <c r="F202" s="86"/>
      <c r="G202" s="87"/>
      <c r="H202" s="57"/>
      <c r="I202" s="55"/>
      <c r="J202" s="88"/>
      <c r="K202" s="89"/>
      <c r="L202" s="90"/>
      <c r="M202" s="91"/>
      <c r="N202" s="82"/>
      <c r="O202" s="83"/>
      <c r="P202" s="84"/>
    </row>
    <row r="203" spans="1:16" s="48" customFormat="1" ht="19.5" customHeight="1">
      <c r="A203" s="56"/>
      <c r="B203" s="98"/>
      <c r="C203" s="99"/>
      <c r="D203" s="100"/>
      <c r="E203" s="85"/>
      <c r="F203" s="86"/>
      <c r="G203" s="87"/>
      <c r="H203" s="57"/>
      <c r="I203" s="55"/>
      <c r="J203" s="88"/>
      <c r="K203" s="89"/>
      <c r="L203" s="90"/>
      <c r="M203" s="91"/>
      <c r="N203" s="82"/>
      <c r="O203" s="83"/>
      <c r="P203" s="84"/>
    </row>
    <row r="204" spans="1:16" s="48" customFormat="1" ht="19.5" customHeight="1" thickBot="1">
      <c r="A204" s="59"/>
      <c r="B204" s="103" t="s">
        <v>8</v>
      </c>
      <c r="C204" s="104"/>
      <c r="D204" s="105"/>
      <c r="E204" s="106"/>
      <c r="F204" s="107"/>
      <c r="G204" s="108"/>
      <c r="H204" s="60"/>
      <c r="I204" s="61"/>
      <c r="J204" s="109"/>
      <c r="K204" s="110"/>
      <c r="L204" s="90"/>
      <c r="M204" s="91"/>
      <c r="N204" s="82"/>
      <c r="O204" s="83"/>
      <c r="P204" s="84"/>
    </row>
    <row r="205" spans="11:16" s="48" customFormat="1" ht="27.75" customHeight="1" thickTop="1">
      <c r="K205" s="62"/>
      <c r="L205" s="111"/>
      <c r="M205" s="111"/>
      <c r="N205" s="111"/>
      <c r="O205" s="111"/>
      <c r="P205" s="111"/>
    </row>
  </sheetData>
  <sheetProtection/>
  <mergeCells count="703">
    <mergeCell ref="L12:O12"/>
    <mergeCell ref="A2:B2"/>
    <mergeCell ref="C2:F2"/>
    <mergeCell ref="K2:P2"/>
    <mergeCell ref="A3:H3"/>
    <mergeCell ref="A4:H4"/>
    <mergeCell ref="A5:H5"/>
    <mergeCell ref="J9:O9"/>
    <mergeCell ref="J10:O10"/>
    <mergeCell ref="F13:H13"/>
    <mergeCell ref="A15:P15"/>
    <mergeCell ref="J11:O11"/>
    <mergeCell ref="A6:E6"/>
    <mergeCell ref="J7:O7"/>
    <mergeCell ref="J8:O8"/>
    <mergeCell ref="J12:K12"/>
    <mergeCell ref="B17:D17"/>
    <mergeCell ref="E17:L17"/>
    <mergeCell ref="B20:D20"/>
    <mergeCell ref="F20:K20"/>
    <mergeCell ref="B26:C26"/>
    <mergeCell ref="D26:I26"/>
    <mergeCell ref="D27:I27"/>
    <mergeCell ref="C74:L74"/>
    <mergeCell ref="G30:I30"/>
    <mergeCell ref="A31:P31"/>
    <mergeCell ref="B32:P32"/>
    <mergeCell ref="B33:P33"/>
    <mergeCell ref="B34:P34"/>
    <mergeCell ref="B35:P35"/>
    <mergeCell ref="B36:P36"/>
    <mergeCell ref="B37:P37"/>
    <mergeCell ref="A75:D75"/>
    <mergeCell ref="E75:G75"/>
    <mergeCell ref="J75:K75"/>
    <mergeCell ref="L75:M75"/>
    <mergeCell ref="N75:P75"/>
    <mergeCell ref="B76:D76"/>
    <mergeCell ref="E76:G76"/>
    <mergeCell ref="J76:K76"/>
    <mergeCell ref="L76:M76"/>
    <mergeCell ref="N76:P76"/>
    <mergeCell ref="B77:D77"/>
    <mergeCell ref="E77:G77"/>
    <mergeCell ref="J77:K77"/>
    <mergeCell ref="L77:M77"/>
    <mergeCell ref="N77:P77"/>
    <mergeCell ref="B78:D78"/>
    <mergeCell ref="E78:G78"/>
    <mergeCell ref="J78:K78"/>
    <mergeCell ref="L78:M78"/>
    <mergeCell ref="N78:P78"/>
    <mergeCell ref="B79:D79"/>
    <mergeCell ref="E79:G79"/>
    <mergeCell ref="J79:K79"/>
    <mergeCell ref="L79:M79"/>
    <mergeCell ref="N79:P79"/>
    <mergeCell ref="B80:D80"/>
    <mergeCell ref="E80:G80"/>
    <mergeCell ref="J80:K80"/>
    <mergeCell ref="L80:M80"/>
    <mergeCell ref="N80:P80"/>
    <mergeCell ref="B81:D81"/>
    <mergeCell ref="E81:G81"/>
    <mergeCell ref="J81:K81"/>
    <mergeCell ref="L81:M81"/>
    <mergeCell ref="N81:P81"/>
    <mergeCell ref="B82:D82"/>
    <mergeCell ref="E82:G82"/>
    <mergeCell ref="J82:K82"/>
    <mergeCell ref="L82:M82"/>
    <mergeCell ref="N82:P82"/>
    <mergeCell ref="B83:D83"/>
    <mergeCell ref="E83:G83"/>
    <mergeCell ref="J83:K83"/>
    <mergeCell ref="L83:M83"/>
    <mergeCell ref="N83:P83"/>
    <mergeCell ref="B84:D84"/>
    <mergeCell ref="E84:G84"/>
    <mergeCell ref="J84:K84"/>
    <mergeCell ref="L84:M84"/>
    <mergeCell ref="N84:P84"/>
    <mergeCell ref="B85:D85"/>
    <mergeCell ref="E85:G85"/>
    <mergeCell ref="J85:K85"/>
    <mergeCell ref="L85:M85"/>
    <mergeCell ref="N85:P85"/>
    <mergeCell ref="B86:D86"/>
    <mergeCell ref="E86:G86"/>
    <mergeCell ref="J86:K86"/>
    <mergeCell ref="L86:M86"/>
    <mergeCell ref="N86:P86"/>
    <mergeCell ref="B87:D87"/>
    <mergeCell ref="E87:G87"/>
    <mergeCell ref="J87:K87"/>
    <mergeCell ref="L87:M87"/>
    <mergeCell ref="N87:P87"/>
    <mergeCell ref="B88:D88"/>
    <mergeCell ref="E88:G88"/>
    <mergeCell ref="J88:K88"/>
    <mergeCell ref="L88:M88"/>
    <mergeCell ref="N88:P88"/>
    <mergeCell ref="B89:D89"/>
    <mergeCell ref="E89:G89"/>
    <mergeCell ref="J89:K89"/>
    <mergeCell ref="L89:M89"/>
    <mergeCell ref="N89:P89"/>
    <mergeCell ref="B90:D90"/>
    <mergeCell ref="E90:G90"/>
    <mergeCell ref="J90:K90"/>
    <mergeCell ref="L90:M90"/>
    <mergeCell ref="N90:P90"/>
    <mergeCell ref="B91:D91"/>
    <mergeCell ref="E91:G91"/>
    <mergeCell ref="J91:K91"/>
    <mergeCell ref="L91:M91"/>
    <mergeCell ref="N91:P91"/>
    <mergeCell ref="B92:D92"/>
    <mergeCell ref="E92:G92"/>
    <mergeCell ref="J92:K92"/>
    <mergeCell ref="L92:M92"/>
    <mergeCell ref="N92:P92"/>
    <mergeCell ref="B93:D93"/>
    <mergeCell ref="E93:G93"/>
    <mergeCell ref="J93:K93"/>
    <mergeCell ref="L93:M93"/>
    <mergeCell ref="N93:P93"/>
    <mergeCell ref="B94:D94"/>
    <mergeCell ref="E94:G94"/>
    <mergeCell ref="J94:K94"/>
    <mergeCell ref="L94:M94"/>
    <mergeCell ref="N94:P94"/>
    <mergeCell ref="B95:D95"/>
    <mergeCell ref="E95:G95"/>
    <mergeCell ref="J95:K95"/>
    <mergeCell ref="L95:M95"/>
    <mergeCell ref="N95:P95"/>
    <mergeCell ref="B96:D96"/>
    <mergeCell ref="E96:G96"/>
    <mergeCell ref="J96:K96"/>
    <mergeCell ref="L96:M96"/>
    <mergeCell ref="N96:P96"/>
    <mergeCell ref="B97:D97"/>
    <mergeCell ref="E97:G97"/>
    <mergeCell ref="J97:K97"/>
    <mergeCell ref="L97:M97"/>
    <mergeCell ref="N97:P97"/>
    <mergeCell ref="B98:D98"/>
    <mergeCell ref="E98:G98"/>
    <mergeCell ref="J98:K98"/>
    <mergeCell ref="L98:M98"/>
    <mergeCell ref="N98:P98"/>
    <mergeCell ref="B99:D99"/>
    <mergeCell ref="E99:G99"/>
    <mergeCell ref="J99:K99"/>
    <mergeCell ref="L99:M99"/>
    <mergeCell ref="N99:P99"/>
    <mergeCell ref="B100:D100"/>
    <mergeCell ref="E100:G100"/>
    <mergeCell ref="J100:K100"/>
    <mergeCell ref="L100:M100"/>
    <mergeCell ref="N100:P100"/>
    <mergeCell ref="B101:D101"/>
    <mergeCell ref="E101:G101"/>
    <mergeCell ref="J101:K101"/>
    <mergeCell ref="L101:M101"/>
    <mergeCell ref="N101:P101"/>
    <mergeCell ref="B102:D102"/>
    <mergeCell ref="E102:G102"/>
    <mergeCell ref="J102:K102"/>
    <mergeCell ref="L102:M102"/>
    <mergeCell ref="N102:P102"/>
    <mergeCell ref="B103:D103"/>
    <mergeCell ref="E103:G103"/>
    <mergeCell ref="J103:K103"/>
    <mergeCell ref="L103:M103"/>
    <mergeCell ref="N103:P103"/>
    <mergeCell ref="B104:D104"/>
    <mergeCell ref="E104:G104"/>
    <mergeCell ref="J104:K104"/>
    <mergeCell ref="L104:M104"/>
    <mergeCell ref="N104:P104"/>
    <mergeCell ref="B105:D105"/>
    <mergeCell ref="E105:G105"/>
    <mergeCell ref="J105:K105"/>
    <mergeCell ref="L105:M105"/>
    <mergeCell ref="N105:P105"/>
    <mergeCell ref="B106:D106"/>
    <mergeCell ref="E106:G106"/>
    <mergeCell ref="J106:K106"/>
    <mergeCell ref="L106:M106"/>
    <mergeCell ref="N106:P106"/>
    <mergeCell ref="B107:D107"/>
    <mergeCell ref="E107:G107"/>
    <mergeCell ref="J107:K107"/>
    <mergeCell ref="L107:M107"/>
    <mergeCell ref="N107:P107"/>
    <mergeCell ref="B108:D108"/>
    <mergeCell ref="E108:G108"/>
    <mergeCell ref="J108:K108"/>
    <mergeCell ref="L108:M108"/>
    <mergeCell ref="N108:P108"/>
    <mergeCell ref="B109:D109"/>
    <mergeCell ref="E109:G109"/>
    <mergeCell ref="J109:K109"/>
    <mergeCell ref="L109:M109"/>
    <mergeCell ref="N109:P109"/>
    <mergeCell ref="B110:D110"/>
    <mergeCell ref="E110:G110"/>
    <mergeCell ref="J110:K110"/>
    <mergeCell ref="L110:M110"/>
    <mergeCell ref="N110:P110"/>
    <mergeCell ref="B111:D111"/>
    <mergeCell ref="E111:G111"/>
    <mergeCell ref="J111:K111"/>
    <mergeCell ref="L111:M111"/>
    <mergeCell ref="N111:P111"/>
    <mergeCell ref="B112:D112"/>
    <mergeCell ref="E112:G112"/>
    <mergeCell ref="J112:K112"/>
    <mergeCell ref="L112:M112"/>
    <mergeCell ref="N112:P112"/>
    <mergeCell ref="B113:D113"/>
    <mergeCell ref="E113:G113"/>
    <mergeCell ref="J113:K113"/>
    <mergeCell ref="L113:M113"/>
    <mergeCell ref="N113:P113"/>
    <mergeCell ref="B114:D114"/>
    <mergeCell ref="E114:G114"/>
    <mergeCell ref="J114:K114"/>
    <mergeCell ref="L114:M114"/>
    <mergeCell ref="N114:P114"/>
    <mergeCell ref="B115:D115"/>
    <mergeCell ref="E115:G115"/>
    <mergeCell ref="J115:K115"/>
    <mergeCell ref="L115:M115"/>
    <mergeCell ref="N115:P115"/>
    <mergeCell ref="B116:D116"/>
    <mergeCell ref="E116:G116"/>
    <mergeCell ref="J116:K116"/>
    <mergeCell ref="L116:M116"/>
    <mergeCell ref="N116:P116"/>
    <mergeCell ref="L117:P117"/>
    <mergeCell ref="C118:L118"/>
    <mergeCell ref="A119:D119"/>
    <mergeCell ref="E119:G119"/>
    <mergeCell ref="J119:K119"/>
    <mergeCell ref="L119:M119"/>
    <mergeCell ref="N119:P119"/>
    <mergeCell ref="B120:D120"/>
    <mergeCell ref="E120:G120"/>
    <mergeCell ref="J120:K120"/>
    <mergeCell ref="L120:M120"/>
    <mergeCell ref="N120:P120"/>
    <mergeCell ref="B121:D121"/>
    <mergeCell ref="E121:G121"/>
    <mergeCell ref="J121:K121"/>
    <mergeCell ref="L121:M121"/>
    <mergeCell ref="N121:P121"/>
    <mergeCell ref="B122:D122"/>
    <mergeCell ref="E122:G122"/>
    <mergeCell ref="J122:K122"/>
    <mergeCell ref="L122:M122"/>
    <mergeCell ref="N122:P122"/>
    <mergeCell ref="B123:D123"/>
    <mergeCell ref="E123:G123"/>
    <mergeCell ref="J123:K123"/>
    <mergeCell ref="L123:M123"/>
    <mergeCell ref="N123:P123"/>
    <mergeCell ref="B124:D124"/>
    <mergeCell ref="E124:G124"/>
    <mergeCell ref="J124:K124"/>
    <mergeCell ref="L124:M124"/>
    <mergeCell ref="N124:P124"/>
    <mergeCell ref="B125:D125"/>
    <mergeCell ref="E125:G125"/>
    <mergeCell ref="J125:K125"/>
    <mergeCell ref="L125:M125"/>
    <mergeCell ref="N125:P125"/>
    <mergeCell ref="B126:D126"/>
    <mergeCell ref="E126:G126"/>
    <mergeCell ref="J126:K126"/>
    <mergeCell ref="L126:M126"/>
    <mergeCell ref="N126:P126"/>
    <mergeCell ref="B127:D127"/>
    <mergeCell ref="E127:G127"/>
    <mergeCell ref="J127:K127"/>
    <mergeCell ref="L127:M127"/>
    <mergeCell ref="N127:P127"/>
    <mergeCell ref="B128:D128"/>
    <mergeCell ref="E128:G128"/>
    <mergeCell ref="J128:K128"/>
    <mergeCell ref="L128:M128"/>
    <mergeCell ref="N128:P128"/>
    <mergeCell ref="B129:D129"/>
    <mergeCell ref="E129:G129"/>
    <mergeCell ref="J129:K129"/>
    <mergeCell ref="L129:M129"/>
    <mergeCell ref="N129:P129"/>
    <mergeCell ref="B130:D130"/>
    <mergeCell ref="E130:G130"/>
    <mergeCell ref="J130:K130"/>
    <mergeCell ref="L130:M130"/>
    <mergeCell ref="N130:P130"/>
    <mergeCell ref="B131:D131"/>
    <mergeCell ref="E131:G131"/>
    <mergeCell ref="J131:K131"/>
    <mergeCell ref="L131:M131"/>
    <mergeCell ref="N131:P131"/>
    <mergeCell ref="B132:D132"/>
    <mergeCell ref="E132:G132"/>
    <mergeCell ref="J132:K132"/>
    <mergeCell ref="L132:M132"/>
    <mergeCell ref="N132:P132"/>
    <mergeCell ref="B133:D133"/>
    <mergeCell ref="E133:G133"/>
    <mergeCell ref="J133:K133"/>
    <mergeCell ref="L133:M133"/>
    <mergeCell ref="N133:P133"/>
    <mergeCell ref="B134:D134"/>
    <mergeCell ref="E134:G134"/>
    <mergeCell ref="J134:K134"/>
    <mergeCell ref="L134:M134"/>
    <mergeCell ref="N134:P134"/>
    <mergeCell ref="B135:D135"/>
    <mergeCell ref="E135:G135"/>
    <mergeCell ref="J135:K135"/>
    <mergeCell ref="L135:M135"/>
    <mergeCell ref="N135:P135"/>
    <mergeCell ref="B136:D136"/>
    <mergeCell ref="E136:G136"/>
    <mergeCell ref="J136:K136"/>
    <mergeCell ref="L136:M136"/>
    <mergeCell ref="N136:P136"/>
    <mergeCell ref="B137:D137"/>
    <mergeCell ref="E137:G137"/>
    <mergeCell ref="J137:K137"/>
    <mergeCell ref="L137:M137"/>
    <mergeCell ref="N137:P137"/>
    <mergeCell ref="B138:D138"/>
    <mergeCell ref="E138:G138"/>
    <mergeCell ref="J138:K138"/>
    <mergeCell ref="L138:M138"/>
    <mergeCell ref="N138:P138"/>
    <mergeCell ref="B139:D139"/>
    <mergeCell ref="E139:G139"/>
    <mergeCell ref="J139:K139"/>
    <mergeCell ref="L139:M139"/>
    <mergeCell ref="N139:P139"/>
    <mergeCell ref="B140:D140"/>
    <mergeCell ref="E140:G140"/>
    <mergeCell ref="J140:K140"/>
    <mergeCell ref="L140:M140"/>
    <mergeCell ref="N140:P140"/>
    <mergeCell ref="B141:D141"/>
    <mergeCell ref="E141:G141"/>
    <mergeCell ref="J141:K141"/>
    <mergeCell ref="L141:M141"/>
    <mergeCell ref="N141:P141"/>
    <mergeCell ref="B142:D142"/>
    <mergeCell ref="E142:G142"/>
    <mergeCell ref="J142:K142"/>
    <mergeCell ref="L142:M142"/>
    <mergeCell ref="N142:P142"/>
    <mergeCell ref="B143:D143"/>
    <mergeCell ref="E143:G143"/>
    <mergeCell ref="J143:K143"/>
    <mergeCell ref="L143:M143"/>
    <mergeCell ref="N143:P143"/>
    <mergeCell ref="B144:D144"/>
    <mergeCell ref="E144:G144"/>
    <mergeCell ref="J144:K144"/>
    <mergeCell ref="L144:M144"/>
    <mergeCell ref="N144:P144"/>
    <mergeCell ref="B145:D145"/>
    <mergeCell ref="E145:G145"/>
    <mergeCell ref="J145:K145"/>
    <mergeCell ref="L145:M145"/>
    <mergeCell ref="N145:P145"/>
    <mergeCell ref="B146:D146"/>
    <mergeCell ref="E146:G146"/>
    <mergeCell ref="J146:K146"/>
    <mergeCell ref="L146:M146"/>
    <mergeCell ref="N146:P146"/>
    <mergeCell ref="B147:D147"/>
    <mergeCell ref="E147:G147"/>
    <mergeCell ref="J147:K147"/>
    <mergeCell ref="L147:M147"/>
    <mergeCell ref="N147:P147"/>
    <mergeCell ref="B148:D148"/>
    <mergeCell ref="E148:G148"/>
    <mergeCell ref="J148:K148"/>
    <mergeCell ref="L148:M148"/>
    <mergeCell ref="N148:P148"/>
    <mergeCell ref="B149:D149"/>
    <mergeCell ref="E149:G149"/>
    <mergeCell ref="J149:K149"/>
    <mergeCell ref="L149:M149"/>
    <mergeCell ref="N149:P149"/>
    <mergeCell ref="B150:D150"/>
    <mergeCell ref="E150:G150"/>
    <mergeCell ref="J150:K150"/>
    <mergeCell ref="L150:M150"/>
    <mergeCell ref="N150:P150"/>
    <mergeCell ref="B151:D151"/>
    <mergeCell ref="E151:G151"/>
    <mergeCell ref="J151:K151"/>
    <mergeCell ref="L151:M151"/>
    <mergeCell ref="N151:P151"/>
    <mergeCell ref="B152:D152"/>
    <mergeCell ref="E152:G152"/>
    <mergeCell ref="J152:K152"/>
    <mergeCell ref="L152:M152"/>
    <mergeCell ref="N152:P152"/>
    <mergeCell ref="B153:D153"/>
    <mergeCell ref="E153:G153"/>
    <mergeCell ref="J153:K153"/>
    <mergeCell ref="L153:M153"/>
    <mergeCell ref="N153:P153"/>
    <mergeCell ref="B154:D154"/>
    <mergeCell ref="E154:G154"/>
    <mergeCell ref="J154:K154"/>
    <mergeCell ref="L154:M154"/>
    <mergeCell ref="N154:P154"/>
    <mergeCell ref="B155:D155"/>
    <mergeCell ref="E155:G155"/>
    <mergeCell ref="J155:K155"/>
    <mergeCell ref="L155:M155"/>
    <mergeCell ref="N155:P155"/>
    <mergeCell ref="B156:D156"/>
    <mergeCell ref="E156:G156"/>
    <mergeCell ref="J156:K156"/>
    <mergeCell ref="L156:M156"/>
    <mergeCell ref="N156:P156"/>
    <mergeCell ref="B157:D157"/>
    <mergeCell ref="E157:G157"/>
    <mergeCell ref="J157:K157"/>
    <mergeCell ref="L157:M157"/>
    <mergeCell ref="N157:P157"/>
    <mergeCell ref="B158:D158"/>
    <mergeCell ref="E158:G158"/>
    <mergeCell ref="J158:K158"/>
    <mergeCell ref="L158:M158"/>
    <mergeCell ref="N158:P158"/>
    <mergeCell ref="B159:D159"/>
    <mergeCell ref="E159:G159"/>
    <mergeCell ref="J159:K159"/>
    <mergeCell ref="L159:M159"/>
    <mergeCell ref="N159:P159"/>
    <mergeCell ref="B160:D160"/>
    <mergeCell ref="E160:G160"/>
    <mergeCell ref="J160:K160"/>
    <mergeCell ref="L160:M160"/>
    <mergeCell ref="N160:P160"/>
    <mergeCell ref="L161:P161"/>
    <mergeCell ref="C162:L162"/>
    <mergeCell ref="A163:D163"/>
    <mergeCell ref="E163:G163"/>
    <mergeCell ref="J163:K163"/>
    <mergeCell ref="L163:M163"/>
    <mergeCell ref="N163:P163"/>
    <mergeCell ref="B164:D164"/>
    <mergeCell ref="E164:G164"/>
    <mergeCell ref="J164:K164"/>
    <mergeCell ref="L164:M164"/>
    <mergeCell ref="N164:P164"/>
    <mergeCell ref="B165:D165"/>
    <mergeCell ref="E165:G165"/>
    <mergeCell ref="J165:K165"/>
    <mergeCell ref="L165:M165"/>
    <mergeCell ref="N165:P165"/>
    <mergeCell ref="B166:D166"/>
    <mergeCell ref="E166:G166"/>
    <mergeCell ref="J166:K166"/>
    <mergeCell ref="L166:M166"/>
    <mergeCell ref="N166:P166"/>
    <mergeCell ref="B167:D167"/>
    <mergeCell ref="E167:G167"/>
    <mergeCell ref="J167:K167"/>
    <mergeCell ref="L167:M167"/>
    <mergeCell ref="N167:P167"/>
    <mergeCell ref="B168:D168"/>
    <mergeCell ref="E168:G168"/>
    <mergeCell ref="J168:K168"/>
    <mergeCell ref="L168:M168"/>
    <mergeCell ref="N168:P168"/>
    <mergeCell ref="B169:D169"/>
    <mergeCell ref="E169:G169"/>
    <mergeCell ref="J169:K169"/>
    <mergeCell ref="L169:M169"/>
    <mergeCell ref="N169:P169"/>
    <mergeCell ref="B170:D170"/>
    <mergeCell ref="E170:G170"/>
    <mergeCell ref="J170:K170"/>
    <mergeCell ref="L170:M170"/>
    <mergeCell ref="N170:P170"/>
    <mergeCell ref="B171:D171"/>
    <mergeCell ref="E171:G171"/>
    <mergeCell ref="J171:K171"/>
    <mergeCell ref="L171:M171"/>
    <mergeCell ref="N171:P171"/>
    <mergeCell ref="B172:D172"/>
    <mergeCell ref="E172:G172"/>
    <mergeCell ref="J172:K172"/>
    <mergeCell ref="L172:M172"/>
    <mergeCell ref="N172:P172"/>
    <mergeCell ref="B173:D173"/>
    <mergeCell ref="E173:G173"/>
    <mergeCell ref="J173:K173"/>
    <mergeCell ref="L173:M173"/>
    <mergeCell ref="N173:P173"/>
    <mergeCell ref="B174:D174"/>
    <mergeCell ref="E174:G174"/>
    <mergeCell ref="J174:K174"/>
    <mergeCell ref="L174:M174"/>
    <mergeCell ref="N174:P174"/>
    <mergeCell ref="B175:D175"/>
    <mergeCell ref="E175:G175"/>
    <mergeCell ref="J175:K175"/>
    <mergeCell ref="L175:M175"/>
    <mergeCell ref="N175:P175"/>
    <mergeCell ref="B176:D176"/>
    <mergeCell ref="E176:G176"/>
    <mergeCell ref="J176:K176"/>
    <mergeCell ref="L176:M176"/>
    <mergeCell ref="N176:P176"/>
    <mergeCell ref="B177:D177"/>
    <mergeCell ref="E177:G177"/>
    <mergeCell ref="J177:K177"/>
    <mergeCell ref="L177:M177"/>
    <mergeCell ref="N177:P177"/>
    <mergeCell ref="B178:D178"/>
    <mergeCell ref="E178:G178"/>
    <mergeCell ref="J178:K178"/>
    <mergeCell ref="L178:M178"/>
    <mergeCell ref="N178:P178"/>
    <mergeCell ref="B179:D179"/>
    <mergeCell ref="E179:G179"/>
    <mergeCell ref="J179:K179"/>
    <mergeCell ref="L179:M179"/>
    <mergeCell ref="N179:P179"/>
    <mergeCell ref="B180:D180"/>
    <mergeCell ref="E180:G180"/>
    <mergeCell ref="J180:K180"/>
    <mergeCell ref="L180:M180"/>
    <mergeCell ref="N180:P180"/>
    <mergeCell ref="B181:D181"/>
    <mergeCell ref="E181:G181"/>
    <mergeCell ref="J181:K181"/>
    <mergeCell ref="L181:M181"/>
    <mergeCell ref="N181:P181"/>
    <mergeCell ref="B182:D182"/>
    <mergeCell ref="E182:G182"/>
    <mergeCell ref="J182:K182"/>
    <mergeCell ref="L182:M182"/>
    <mergeCell ref="N182:P182"/>
    <mergeCell ref="B183:D183"/>
    <mergeCell ref="E183:G183"/>
    <mergeCell ref="J183:K183"/>
    <mergeCell ref="L183:M183"/>
    <mergeCell ref="N183:P183"/>
    <mergeCell ref="B184:D184"/>
    <mergeCell ref="E184:G184"/>
    <mergeCell ref="J184:K184"/>
    <mergeCell ref="L184:M184"/>
    <mergeCell ref="N184:P184"/>
    <mergeCell ref="B185:D185"/>
    <mergeCell ref="E185:G185"/>
    <mergeCell ref="J185:K185"/>
    <mergeCell ref="L185:M185"/>
    <mergeCell ref="N185:P185"/>
    <mergeCell ref="B186:D186"/>
    <mergeCell ref="E186:G186"/>
    <mergeCell ref="J186:K186"/>
    <mergeCell ref="L186:M186"/>
    <mergeCell ref="N186:P186"/>
    <mergeCell ref="B187:D187"/>
    <mergeCell ref="E187:G187"/>
    <mergeCell ref="J187:K187"/>
    <mergeCell ref="L187:M187"/>
    <mergeCell ref="N187:P187"/>
    <mergeCell ref="B188:D188"/>
    <mergeCell ref="E188:G188"/>
    <mergeCell ref="J188:K188"/>
    <mergeCell ref="L188:M188"/>
    <mergeCell ref="N188:P188"/>
    <mergeCell ref="B189:D189"/>
    <mergeCell ref="E189:G189"/>
    <mergeCell ref="J189:K189"/>
    <mergeCell ref="L189:M189"/>
    <mergeCell ref="N189:P189"/>
    <mergeCell ref="B190:D190"/>
    <mergeCell ref="E190:G190"/>
    <mergeCell ref="J190:K190"/>
    <mergeCell ref="L190:M190"/>
    <mergeCell ref="N190:P190"/>
    <mergeCell ref="B191:D191"/>
    <mergeCell ref="E191:G191"/>
    <mergeCell ref="J191:K191"/>
    <mergeCell ref="L191:M191"/>
    <mergeCell ref="N191:P191"/>
    <mergeCell ref="B192:D192"/>
    <mergeCell ref="E192:G192"/>
    <mergeCell ref="J192:K192"/>
    <mergeCell ref="L192:M192"/>
    <mergeCell ref="N192:P192"/>
    <mergeCell ref="B193:D193"/>
    <mergeCell ref="E193:G193"/>
    <mergeCell ref="J193:K193"/>
    <mergeCell ref="L193:M193"/>
    <mergeCell ref="N193:P193"/>
    <mergeCell ref="B194:D194"/>
    <mergeCell ref="E194:G194"/>
    <mergeCell ref="J194:K194"/>
    <mergeCell ref="L194:M194"/>
    <mergeCell ref="N194:P194"/>
    <mergeCell ref="B195:D195"/>
    <mergeCell ref="E195:G195"/>
    <mergeCell ref="J195:K195"/>
    <mergeCell ref="L195:M195"/>
    <mergeCell ref="N195:P195"/>
    <mergeCell ref="B196:D196"/>
    <mergeCell ref="E196:G196"/>
    <mergeCell ref="J196:K196"/>
    <mergeCell ref="L196:M196"/>
    <mergeCell ref="N196:P196"/>
    <mergeCell ref="B197:D197"/>
    <mergeCell ref="E197:G197"/>
    <mergeCell ref="J197:K197"/>
    <mergeCell ref="L197:M197"/>
    <mergeCell ref="N197:P197"/>
    <mergeCell ref="B198:D198"/>
    <mergeCell ref="E198:G198"/>
    <mergeCell ref="J198:K198"/>
    <mergeCell ref="L198:M198"/>
    <mergeCell ref="N198:P198"/>
    <mergeCell ref="B199:D199"/>
    <mergeCell ref="E199:G199"/>
    <mergeCell ref="J199:K199"/>
    <mergeCell ref="L199:M199"/>
    <mergeCell ref="N199:P199"/>
    <mergeCell ref="B200:D200"/>
    <mergeCell ref="E200:G200"/>
    <mergeCell ref="J200:K200"/>
    <mergeCell ref="L200:M200"/>
    <mergeCell ref="N200:P200"/>
    <mergeCell ref="B201:D201"/>
    <mergeCell ref="E201:G201"/>
    <mergeCell ref="J201:K201"/>
    <mergeCell ref="L201:M201"/>
    <mergeCell ref="N201:P201"/>
    <mergeCell ref="B202:D202"/>
    <mergeCell ref="E202:G202"/>
    <mergeCell ref="J202:K202"/>
    <mergeCell ref="L202:M202"/>
    <mergeCell ref="N202:P202"/>
    <mergeCell ref="B203:D203"/>
    <mergeCell ref="E203:G203"/>
    <mergeCell ref="J203:K203"/>
    <mergeCell ref="L203:M203"/>
    <mergeCell ref="N203:P203"/>
    <mergeCell ref="B204:D204"/>
    <mergeCell ref="E204:G204"/>
    <mergeCell ref="J204:K204"/>
    <mergeCell ref="L204:M204"/>
    <mergeCell ref="N204:P204"/>
    <mergeCell ref="L205:P205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49:P49"/>
    <mergeCell ref="B50:P50"/>
    <mergeCell ref="B51:P51"/>
    <mergeCell ref="B52:P52"/>
    <mergeCell ref="B53:P53"/>
    <mergeCell ref="B54:P54"/>
    <mergeCell ref="B55:P55"/>
    <mergeCell ref="B68:P68"/>
    <mergeCell ref="B69:P69"/>
    <mergeCell ref="B56:P56"/>
    <mergeCell ref="B57:P57"/>
    <mergeCell ref="B58:P58"/>
    <mergeCell ref="B59:P59"/>
    <mergeCell ref="B60:P60"/>
    <mergeCell ref="B61:P61"/>
    <mergeCell ref="B62:P62"/>
    <mergeCell ref="B63:P63"/>
    <mergeCell ref="B70:P70"/>
    <mergeCell ref="B71:P71"/>
    <mergeCell ref="B72:P72"/>
    <mergeCell ref="L73:P73"/>
    <mergeCell ref="B64:P64"/>
    <mergeCell ref="B65:P65"/>
    <mergeCell ref="B66:P66"/>
    <mergeCell ref="B67:P67"/>
  </mergeCells>
  <conditionalFormatting sqref="K2">
    <cfRule type="cellIs" priority="1" dxfId="2" operator="between" stopIfTrue="1">
      <formula>43586</formula>
      <formula>43830</formula>
    </cfRule>
  </conditionalFormatting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user11</cp:lastModifiedBy>
  <cp:lastPrinted>2019-09-24T05:27:37Z</cp:lastPrinted>
  <dcterms:created xsi:type="dcterms:W3CDTF">1997-01-08T22:48:59Z</dcterms:created>
  <dcterms:modified xsi:type="dcterms:W3CDTF">2020-02-28T10:54:17Z</dcterms:modified>
  <cp:category/>
  <cp:version/>
  <cp:contentType/>
  <cp:contentStatus/>
</cp:coreProperties>
</file>